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C:\Users\SSC No.4\Desktop\Kobayashi\アスリート専門体力測定\"/>
    </mc:Choice>
  </mc:AlternateContent>
  <xr:revisionPtr revIDLastSave="0" documentId="13_ncr:1_{8595D417-67EF-4B6E-8099-FB5D1C722796}" xr6:coauthVersionLast="45" xr6:coauthVersionMax="45" xr10:uidLastSave="{00000000-0000-0000-0000-000000000000}"/>
  <bookViews>
    <workbookView xWindow="-120" yWindow="-120" windowWidth="20730" windowHeight="11160" tabRatio="541" activeTab="1" xr2:uid="{00000000-000D-0000-FFFF-FFFF00000000}"/>
  </bookViews>
  <sheets>
    <sheet name="個人資料・承諾書" sheetId="1" r:id="rId1"/>
    <sheet name="申込書(全高知提出用)" sheetId="2" r:id="rId2"/>
    <sheet name="申込書(全高知書き方)" sheetId="4" r:id="rId3"/>
    <sheet name="申込書(一般提出用)" sheetId="3" r:id="rId4"/>
    <sheet name="申込書(一般書き方)" sheetId="5" r:id="rId5"/>
  </sheets>
  <definedNames>
    <definedName name="_xlnm.Print_Area" localSheetId="0">個人資料・承諾書!$A$1:$L$43</definedName>
    <definedName name="_xlnm.Print_Area" localSheetId="4">'申込書(一般書き方)'!$A$1:$J$35</definedName>
    <definedName name="_xlnm.Print_Area" localSheetId="3">'申込書(一般提出用)'!$A$1:$G$30</definedName>
    <definedName name="_xlnm.Print_Area" localSheetId="1">'申込書(全高知提出用)'!$A$1:$G$33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5" l="1"/>
  <c r="E13" i="3"/>
</calcChain>
</file>

<file path=xl/sharedStrings.xml><?xml version="1.0" encoding="utf-8"?>
<sst xmlns="http://schemas.openxmlformats.org/spreadsheetml/2006/main" count="181" uniqueCount="101">
  <si>
    <t>成績・順位</t>
  </si>
  <si>
    <t>　　　　　　　専門体力測定　　個人資料</t>
  </si>
  <si>
    <t>既往症</t>
  </si>
  <si>
    <t>１．個人プロフィール</t>
  </si>
  <si>
    <t>〒</t>
  </si>
  <si>
    <t>測定当日にチェックします。事前にはチェックしないでください</t>
  </si>
  <si>
    <t>記入日</t>
  </si>
  <si>
    <t>ふりがな</t>
  </si>
  <si>
    <t>※受検者が未成年の場合のみ</t>
  </si>
  <si>
    <t>年齢</t>
    <rPh sb="0" eb="2">
      <t>ネンレイ</t>
    </rPh>
    <phoneticPr fontId="26"/>
  </si>
  <si>
    <t>高知県スポーツ科学センター</t>
  </si>
  <si>
    <t>種目・階級・ポジション等</t>
  </si>
  <si>
    <t>フリガナ</t>
  </si>
  <si>
    <t>年</t>
  </si>
  <si>
    <t>電話番号</t>
  </si>
  <si>
    <t>　（ＦＡＸ）　　　　　　　－　　　　　　　　　－</t>
  </si>
  <si>
    <t>　私は、アスリート向け専門体力測定を受けることを承諾します。なお、測定に際し、担当者よりその目的、安全性などについて十分に説明を受け理解しました。
　私は、測定当日の健康状態に十分留意した上で参加し、測定における自らの傷害の責任を負うことを承諾します。また、第三者が閲覧できないように厳正に保護することを条件に、私の個人情報及び測定結果を、貴センターが高知県スポーツ医科学及びその他連携関係機関の発展のための研究資料として活用することを承諾します。</t>
  </si>
  <si>
    <t>月</t>
  </si>
  <si>
    <t>競技団体名</t>
    <rPh sb="0" eb="2">
      <t>キョウギ</t>
    </rPh>
    <rPh sb="2" eb="4">
      <t>ダンタイ</t>
    </rPh>
    <phoneticPr fontId="26"/>
  </si>
  <si>
    <t>学校名
（学年）</t>
  </si>
  <si>
    <t>日</t>
  </si>
  <si>
    <t>連絡先</t>
  </si>
  <si>
    <t>生年月日（西暦）</t>
  </si>
  <si>
    <t>　　　　　年　　　　　月　　　　　　日　</t>
  </si>
  <si>
    <t>承　　　　諾　　　　書</t>
  </si>
  <si>
    <t>選手氏名</t>
  </si>
  <si>
    <t>所属先ＴＥＬ</t>
  </si>
  <si>
    <t>現住所</t>
  </si>
  <si>
    <t>連絡先：</t>
  </si>
  <si>
    <t>年齢</t>
  </si>
  <si>
    <t>※今までに大きな病気・怪我がある場合のみ記入してください</t>
  </si>
  <si>
    <t>送付先住所</t>
    <rPh sb="0" eb="3">
      <t>ソウフサキ</t>
    </rPh>
    <rPh sb="3" eb="5">
      <t>ジュウショ</t>
    </rPh>
    <phoneticPr fontId="4"/>
  </si>
  <si>
    <t>２．承諾書</t>
  </si>
  <si>
    <t>　　測定日　２０２０／●●／●●　　</t>
    <rPh sb="2" eb="4">
      <t>ソクテイ</t>
    </rPh>
    <rPh sb="4" eb="5">
      <t>ビ</t>
    </rPh>
    <phoneticPr fontId="26"/>
  </si>
  <si>
    <t>歳</t>
  </si>
  <si>
    <t>　　測定日　２０　　　／　　／　　</t>
    <rPh sb="2" eb="4">
      <t>ソクテイ</t>
    </rPh>
    <rPh sb="4" eb="5">
      <t>ビ</t>
    </rPh>
    <phoneticPr fontId="26"/>
  </si>
  <si>
    <t>※成績等</t>
  </si>
  <si>
    <t>性別</t>
  </si>
  <si>
    <t>ﾒｰﾙｱﾄﾞﾚｽ：kochi-ssc@ksc-net.or.jp</t>
  </si>
  <si>
    <t>男　　・　　女</t>
  </si>
  <si>
    <t>（〒　　　　－　　　　　）</t>
  </si>
  <si>
    <t>①練習意欲（　旺盛　　・　　普通　　・　　ない　　）</t>
  </si>
  <si>
    <t>（ＴＥＬ）</t>
  </si>
  <si>
    <t>－　　　　　　　　－</t>
  </si>
  <si>
    <t>保護者氏名</t>
  </si>
  <si>
    <t>勤務先</t>
  </si>
  <si>
    <t>学年</t>
  </si>
  <si>
    <t>所属クラブ</t>
  </si>
  <si>
    <t>＊クラブチームの場合のみの記入</t>
  </si>
  <si>
    <t>受検者氏名</t>
  </si>
  <si>
    <t>クラブ責任者名</t>
  </si>
  <si>
    <t>⑤全体的体調（　　　良い　　・　　普通　　・　　悪い　　）</t>
  </si>
  <si>
    <t>競技名</t>
  </si>
  <si>
    <t>大会名</t>
  </si>
  <si>
    <t>自己記録</t>
  </si>
  <si>
    <t>代表（選抜）歴</t>
  </si>
  <si>
    <t>所在地（請求書送付先）</t>
    <rPh sb="0" eb="3">
      <t>ショザイチ</t>
    </rPh>
    <rPh sb="4" eb="7">
      <t>セイキュウショ</t>
    </rPh>
    <rPh sb="7" eb="10">
      <t>ソウフサキ</t>
    </rPh>
    <phoneticPr fontId="26"/>
  </si>
  <si>
    <t>病名及び怪我の箇所</t>
  </si>
  <si>
    <t>現在の状態</t>
  </si>
  <si>
    <t>㊞</t>
  </si>
  <si>
    <t>本日の体調について</t>
  </si>
  <si>
    <t>②食欲（　旺盛　　・　　普通　　・　　ない　）</t>
  </si>
  <si>
    <t>③便　　　通（　良好　　・　　便秘　　・　　下痢　　）</t>
  </si>
  <si>
    <t></t>
  </si>
  <si>
    <t>④睡眠（　充分　　・　　普通　　・　　不足　）</t>
  </si>
  <si>
    <t>高知県スポーツ科学センター　　様</t>
  </si>
  <si>
    <t>年　　　　　　　月　　　　　　　　日</t>
  </si>
  <si>
    <t>TEL：０８８－８４１－３１０５</t>
  </si>
  <si>
    <t>FAX：０８８－８４１－３１０７</t>
  </si>
  <si>
    <t>ＴＥＬ</t>
  </si>
  <si>
    <t>ＦＡＸ</t>
  </si>
  <si>
    <t>医科学担当者名</t>
    <rPh sb="0" eb="3">
      <t>イカガク</t>
    </rPh>
    <rPh sb="3" eb="5">
      <t>タントウ</t>
    </rPh>
    <rPh sb="5" eb="6">
      <t>シャ</t>
    </rPh>
    <phoneticPr fontId="26"/>
  </si>
  <si>
    <t>携 帯</t>
  </si>
  <si>
    <t>E-mailアドレス</t>
  </si>
  <si>
    <t>測定同行者名</t>
    <rPh sb="0" eb="2">
      <t>ソクテイ</t>
    </rPh>
    <rPh sb="2" eb="5">
      <t>ドウコウシャ</t>
    </rPh>
    <rPh sb="5" eb="6">
      <t>メイ</t>
    </rPh>
    <phoneticPr fontId="26"/>
  </si>
  <si>
    <t>№</t>
  </si>
  <si>
    <t>氏　　名</t>
  </si>
  <si>
    <t>種目・ポジション等</t>
    <rPh sb="0" eb="2">
      <t>シュモク</t>
    </rPh>
    <rPh sb="8" eb="9">
      <t>トウ</t>
    </rPh>
    <phoneticPr fontId="26"/>
  </si>
  <si>
    <t>送付先：高知県スポーツ科学センター</t>
    <rPh sb="0" eb="3">
      <t>ソウフサキ</t>
    </rPh>
    <phoneticPr fontId="26"/>
  </si>
  <si>
    <t>チーム名</t>
  </si>
  <si>
    <t>種目名</t>
  </si>
  <si>
    <t>代表者名</t>
  </si>
  <si>
    <t>ポジション・種目</t>
  </si>
  <si>
    <t>男</t>
  </si>
  <si>
    <t>高知　龍馬</t>
  </si>
  <si>
    <t>コウチ　リョウマ</t>
  </si>
  <si>
    <t>※記載例</t>
    <rPh sb="1" eb="3">
      <t>キサイ</t>
    </rPh>
    <rPh sb="3" eb="4">
      <t>レイ</t>
    </rPh>
    <phoneticPr fontId="26"/>
  </si>
  <si>
    <t>短距離</t>
    <rPh sb="0" eb="3">
      <t>タンキョリ</t>
    </rPh>
    <phoneticPr fontId="26"/>
  </si>
  <si>
    <t>【全高知登録者用】</t>
    <rPh sb="1" eb="2">
      <t>ゼン</t>
    </rPh>
    <rPh sb="2" eb="4">
      <t>コウチ</t>
    </rPh>
    <rPh sb="4" eb="7">
      <t>トウロクシャ</t>
    </rPh>
    <rPh sb="7" eb="8">
      <t>ヨウ</t>
    </rPh>
    <phoneticPr fontId="4"/>
  </si>
  <si>
    <t>測定後の結果報告</t>
    <rPh sb="0" eb="2">
      <t>ソクテイ</t>
    </rPh>
    <rPh sb="2" eb="3">
      <t>ゴ</t>
    </rPh>
    <rPh sb="4" eb="6">
      <t>ケッカ</t>
    </rPh>
    <rPh sb="6" eb="8">
      <t>ホウコク</t>
    </rPh>
    <phoneticPr fontId="4"/>
  </si>
  <si>
    <t>測定後の手渡し　・　E-mail 　・　郵送　・　来館</t>
    <rPh sb="0" eb="2">
      <t>ソクテイ</t>
    </rPh>
    <rPh sb="2" eb="3">
      <t>ゴ</t>
    </rPh>
    <rPh sb="4" eb="6">
      <t>テワタ</t>
    </rPh>
    <rPh sb="20" eb="22">
      <t>ユウソウ</t>
    </rPh>
    <rPh sb="25" eb="27">
      <t>ライカン</t>
    </rPh>
    <phoneticPr fontId="4"/>
  </si>
  <si>
    <t>【一般競技者用】</t>
    <rPh sb="1" eb="3">
      <t>イッパン</t>
    </rPh>
    <rPh sb="3" eb="6">
      <t>キョウギシャ</t>
    </rPh>
    <rPh sb="6" eb="7">
      <t>ヨウ</t>
    </rPh>
    <rPh sb="7" eb="8">
      <t>トウヨウ</t>
    </rPh>
    <phoneticPr fontId="4"/>
  </si>
  <si>
    <t>　　測定日　２０　　／　　／　　</t>
    <rPh sb="2" eb="4">
      <t>ソクテイ</t>
    </rPh>
    <rPh sb="4" eb="5">
      <t>ビ</t>
    </rPh>
    <phoneticPr fontId="26"/>
  </si>
  <si>
    <t>年齢</t>
    <rPh sb="0" eb="2">
      <t>ネンレイ</t>
    </rPh>
    <phoneticPr fontId="4"/>
  </si>
  <si>
    <r>
      <t>　○○県〇〇競技連盟　・　〇〇協会</t>
    </r>
    <r>
      <rPr>
        <sz val="14"/>
        <rFont val="ＭＳ Ｐゴシック"/>
        <family val="3"/>
        <charset val="128"/>
      </rPr>
      <t>など</t>
    </r>
    <rPh sb="3" eb="4">
      <t>ケン</t>
    </rPh>
    <rPh sb="6" eb="8">
      <t>キョウギ</t>
    </rPh>
    <rPh sb="8" eb="10">
      <t>レンメイ</t>
    </rPh>
    <rPh sb="15" eb="17">
      <t>キョウカイ</t>
    </rPh>
    <phoneticPr fontId="26"/>
  </si>
  <si>
    <r>
      <rPr>
        <sz val="11"/>
        <rFont val="游ゴシック"/>
        <family val="3"/>
        <charset val="128"/>
      </rPr>
      <t>競技名
※</t>
    </r>
    <r>
      <rPr>
        <sz val="8"/>
        <rFont val="游ゴシック"/>
        <family val="3"/>
        <charset val="128"/>
      </rPr>
      <t>原則高知県スポーツ協会登録団体に限る</t>
    </r>
  </si>
  <si>
    <t xml:space="preserve">専門体力測定申込書・受診者名簿 </t>
    <rPh sb="6" eb="9">
      <t>モウシコミショ</t>
    </rPh>
    <rPh sb="10" eb="12">
      <t>ジュシン</t>
    </rPh>
    <phoneticPr fontId="4"/>
  </si>
  <si>
    <t>専門体力測定申込書・受診者名簿</t>
    <rPh sb="6" eb="9">
      <t>モウシコミショ</t>
    </rPh>
    <rPh sb="10" eb="12">
      <t>ジュシン</t>
    </rPh>
    <phoneticPr fontId="4"/>
  </si>
  <si>
    <t>送付先：高知県スポーツ科学センター</t>
    <rPh sb="0" eb="3">
      <t>ソウフサキ</t>
    </rPh>
    <phoneticPr fontId="4"/>
  </si>
  <si>
    <t>　　測定日　２０●●／●●／●●</t>
    <rPh sb="2" eb="4">
      <t>ソクテイ</t>
    </rPh>
    <rPh sb="4" eb="5">
      <t>ビ</t>
    </rPh>
    <phoneticPr fontId="26"/>
  </si>
  <si>
    <t>【全高知登録者用】</t>
    <rPh sb="1" eb="2">
      <t>ゼン</t>
    </rPh>
    <rPh sb="2" eb="4">
      <t>コウチ</t>
    </rPh>
    <rPh sb="4" eb="7">
      <t>トウロクシャ</t>
    </rPh>
    <rPh sb="7" eb="8">
      <t>ヨウ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</si>
</sst>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32" x14ac:knownFonts="1">
    <font>
      <sz val="11"/>
      <color theme="1"/>
      <name val="游ゴシック"/>
      <family val="3"/>
      <scheme val="minor"/>
    </font>
    <font>
      <sz val="11"/>
      <color rgb="FF000000"/>
      <name val="ＭＳ Ｐゴシック"/>
      <family val="3"/>
    </font>
    <font>
      <i/>
      <sz val="11"/>
      <color rgb="FF7F7F7F"/>
      <name val="游ゴシック"/>
      <family val="3"/>
      <scheme val="minor"/>
    </font>
    <font>
      <sz val="11"/>
      <name val="ＭＳ Ｐゴシック"/>
      <family val="3"/>
    </font>
    <font>
      <sz val="6"/>
      <name val="游ゴシック"/>
      <family val="3"/>
    </font>
    <font>
      <sz val="20"/>
      <color rgb="FF000000"/>
      <name val="ＭＳ Ｐゴシック"/>
      <family val="3"/>
    </font>
    <font>
      <sz val="11"/>
      <name val="游ゴシック"/>
      <family val="3"/>
      <scheme val="minor"/>
    </font>
    <font>
      <sz val="8"/>
      <color rgb="FF000000"/>
      <name val="ＭＳ Ｐゴシック"/>
      <family val="3"/>
    </font>
    <font>
      <sz val="9"/>
      <color rgb="FF000000"/>
      <name val="ＭＳ Ｐゴシック"/>
      <family val="3"/>
    </font>
    <font>
      <sz val="10"/>
      <color rgb="FF000000"/>
      <name val="ＭＳ Ｐゴシック"/>
      <family val="3"/>
    </font>
    <font>
      <sz val="11"/>
      <color rgb="FF000000"/>
      <name val="ＭＳ ゴシック"/>
      <family val="3"/>
    </font>
    <font>
      <b/>
      <sz val="16"/>
      <name val="ＭＳ Ｐゴシック"/>
      <family val="3"/>
    </font>
    <font>
      <b/>
      <sz val="20"/>
      <name val="ＭＳ Ｐゴシック"/>
      <family val="3"/>
    </font>
    <font>
      <b/>
      <sz val="14"/>
      <name val="ＭＳ Ｐゴシック"/>
      <family val="3"/>
    </font>
    <font>
      <b/>
      <sz val="11"/>
      <name val="ＭＳ Ｐゴシック"/>
      <family val="3"/>
    </font>
    <font>
      <b/>
      <sz val="11"/>
      <color theme="1"/>
      <name val="游ゴシック"/>
      <family val="3"/>
      <scheme val="minor"/>
    </font>
    <font>
      <sz val="20"/>
      <name val="ＭＳ Ｐゴシック"/>
      <family val="3"/>
    </font>
    <font>
      <sz val="14"/>
      <name val="ＭＳ Ｐゴシック"/>
      <family val="3"/>
    </font>
    <font>
      <sz val="12"/>
      <name val="ＭＳ Ｐゴシック"/>
      <family val="3"/>
    </font>
    <font>
      <sz val="10"/>
      <name val="ＭＳ 明朝"/>
      <family val="1"/>
    </font>
    <font>
      <i/>
      <sz val="16"/>
      <color rgb="FF7F7F7F"/>
      <name val="游ゴシック"/>
      <family val="2"/>
      <scheme val="minor"/>
    </font>
    <font>
      <b/>
      <sz val="10"/>
      <name val="ＭＳ Ｐゴシック"/>
      <family val="3"/>
    </font>
    <font>
      <sz val="11"/>
      <name val="ＭＳ 明朝"/>
      <family val="1"/>
    </font>
    <font>
      <b/>
      <sz val="18"/>
      <color rgb="FFFFFF00"/>
      <name val="ＭＳ Ｐゴシック"/>
      <family val="3"/>
    </font>
    <font>
      <b/>
      <sz val="11"/>
      <name val="游ゴシック"/>
      <family val="3"/>
      <scheme val="minor"/>
    </font>
    <font>
      <sz val="16"/>
      <name val="ＭＳ Ｐゴシック"/>
      <family val="3"/>
    </font>
    <font>
      <sz val="6"/>
      <name val="ＭＳ Ｐゴシック"/>
      <family val="3"/>
    </font>
    <font>
      <sz val="14"/>
      <name val="ＭＳ Ｐゴシック"/>
      <family val="3"/>
      <charset val="128"/>
    </font>
    <font>
      <sz val="11"/>
      <name val="游ゴシック"/>
      <family val="3"/>
      <charset val="128"/>
    </font>
    <font>
      <sz val="8"/>
      <name val="游ゴシック"/>
      <family val="3"/>
      <charset val="128"/>
    </font>
    <font>
      <sz val="11"/>
      <name val="游ゴシック"/>
      <family val="3"/>
      <charset val="128"/>
      <scheme val="minor"/>
    </font>
    <font>
      <sz val="12"/>
      <name val="ＭＳ 明朝"/>
      <family val="1"/>
    </font>
  </fonts>
  <fills count="9">
    <fill>
      <patternFill patternType="none"/>
    </fill>
    <fill>
      <patternFill patternType="gray125"/>
    </fill>
    <fill>
      <patternFill patternType="solid">
        <fgColor rgb="FFEFEFF0"/>
        <bgColor rgb="FFFFFFCC"/>
      </patternFill>
    </fill>
    <fill>
      <patternFill patternType="solid">
        <fgColor theme="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59999389629810485"/>
        <bgColor rgb="FFC0C0C0"/>
      </patternFill>
    </fill>
    <fill>
      <patternFill patternType="solid">
        <fgColor theme="6" tint="0.79998168889431442"/>
        <bgColor indexed="64"/>
      </patternFill>
    </fill>
    <fill>
      <patternFill patternType="solid">
        <fgColor rgb="FFCCCCFF"/>
        <bgColor rgb="FFC0C0C0"/>
      </patternFill>
    </fill>
  </fills>
  <borders count="10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double">
        <color indexed="64"/>
      </right>
      <top style="double">
        <color indexed="64"/>
      </top>
      <bottom/>
      <diagonal/>
    </border>
    <border>
      <left style="double">
        <color indexed="64"/>
      </left>
      <right/>
      <top/>
      <bottom/>
      <diagonal/>
    </border>
    <border>
      <left style="double">
        <color indexed="64"/>
      </left>
      <right style="double">
        <color indexed="64"/>
      </right>
      <top/>
      <bottom/>
      <diagonal/>
    </border>
    <border>
      <left style="double">
        <color indexed="64"/>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double">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double">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medium">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thin">
        <color indexed="64"/>
      </top>
      <bottom/>
      <diagonal/>
    </border>
    <border>
      <left/>
      <right style="hair">
        <color indexed="64"/>
      </right>
      <top style="double">
        <color indexed="64"/>
      </top>
      <bottom style="hair">
        <color indexed="64"/>
      </bottom>
      <diagonal/>
    </border>
    <border>
      <left style="hair">
        <color indexed="64"/>
      </left>
      <right/>
      <top style="thin">
        <color indexed="64"/>
      </top>
      <bottom/>
      <diagonal/>
    </border>
    <border>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double">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hair">
        <color auto="1"/>
      </right>
      <top style="medium">
        <color indexed="64"/>
      </top>
      <bottom style="thin">
        <color indexed="64"/>
      </bottom>
      <diagonal/>
    </border>
    <border>
      <left/>
      <right style="hair">
        <color indexed="64"/>
      </right>
      <top/>
      <bottom style="medium">
        <color indexed="64"/>
      </bottom>
      <diagonal/>
    </border>
    <border>
      <left style="hair">
        <color auto="1"/>
      </left>
      <right style="medium">
        <color auto="1"/>
      </right>
      <top style="medium">
        <color auto="1"/>
      </top>
      <bottom style="thin">
        <color auto="1"/>
      </bottom>
      <diagonal/>
    </border>
    <border>
      <left style="hair">
        <color auto="1"/>
      </left>
      <right style="medium">
        <color auto="1"/>
      </right>
      <top style="thin">
        <color auto="1"/>
      </top>
      <bottom style="thin">
        <color auto="1"/>
      </bottom>
      <diagonal/>
    </border>
    <border>
      <left style="hair">
        <color auto="1"/>
      </left>
      <right/>
      <top/>
      <bottom style="medium">
        <color indexed="64"/>
      </bottom>
      <diagonal/>
    </border>
    <border>
      <left style="hair">
        <color indexed="64"/>
      </left>
      <right style="hair">
        <color indexed="64"/>
      </right>
      <top style="thin">
        <color indexed="64"/>
      </top>
      <bottom style="thin">
        <color indexed="64"/>
      </bottom>
      <diagonal/>
    </border>
    <border>
      <left style="hair">
        <color auto="1"/>
      </left>
      <right style="medium">
        <color auto="1"/>
      </right>
      <top style="thin">
        <color auto="1"/>
      </top>
      <bottom/>
      <diagonal/>
    </border>
    <border>
      <left/>
      <right style="medium">
        <color indexed="64"/>
      </right>
      <top/>
      <bottom style="medium">
        <color indexed="64"/>
      </bottom>
      <diagonal/>
    </border>
    <border>
      <left style="hair">
        <color auto="1"/>
      </left>
      <right style="medium">
        <color indexed="64"/>
      </right>
      <top style="medium">
        <color auto="1"/>
      </top>
      <bottom style="thin">
        <color auto="1"/>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auto="1"/>
      </left>
      <right style="hair">
        <color auto="1"/>
      </right>
      <top/>
      <bottom/>
      <diagonal/>
    </border>
    <border>
      <left style="medium">
        <color auto="1"/>
      </left>
      <right style="hair">
        <color auto="1"/>
      </right>
      <top style="double">
        <color auto="1"/>
      </top>
      <bottom style="thin">
        <color auto="1"/>
      </bottom>
      <diagonal/>
    </border>
    <border>
      <left/>
      <right style="hair">
        <color auto="1"/>
      </right>
      <top style="medium">
        <color indexed="64"/>
      </top>
      <bottom/>
      <diagonal/>
    </border>
    <border>
      <left/>
      <right style="hair">
        <color auto="1"/>
      </right>
      <top style="thin">
        <color indexed="64"/>
      </top>
      <bottom style="medium">
        <color indexed="64"/>
      </bottom>
      <diagonal/>
    </border>
    <border>
      <left/>
      <right style="hair">
        <color auto="1"/>
      </right>
      <top/>
      <bottom style="thin">
        <color indexed="64"/>
      </bottom>
      <diagonal/>
    </border>
    <border>
      <left/>
      <right style="hair">
        <color auto="1"/>
      </right>
      <top/>
      <bottom/>
      <diagonal/>
    </border>
    <border>
      <left/>
      <right style="hair">
        <color auto="1"/>
      </right>
      <top style="double">
        <color auto="1"/>
      </top>
      <bottom style="thin">
        <color auto="1"/>
      </bottom>
      <diagonal/>
    </border>
    <border>
      <left style="hair">
        <color auto="1"/>
      </left>
      <right/>
      <top style="medium">
        <color indexed="64"/>
      </top>
      <bottom/>
      <diagonal/>
    </border>
    <border>
      <left style="hair">
        <color indexed="64"/>
      </left>
      <right/>
      <top/>
      <bottom style="thin">
        <color indexed="64"/>
      </bottom>
      <diagonal/>
    </border>
    <border>
      <left/>
      <right/>
      <top style="double">
        <color auto="1"/>
      </top>
      <bottom style="thin">
        <color auto="1"/>
      </bottom>
      <diagonal/>
    </border>
    <border>
      <left/>
      <right/>
      <top style="medium">
        <color indexed="64"/>
      </top>
      <bottom/>
      <diagonal/>
    </border>
    <border>
      <left style="hair">
        <color auto="1"/>
      </left>
      <right style="hair">
        <color auto="1"/>
      </right>
      <top/>
      <bottom/>
      <diagonal/>
    </border>
    <border>
      <left style="hair">
        <color auto="1"/>
      </left>
      <right style="hair">
        <color auto="1"/>
      </right>
      <top style="double">
        <color auto="1"/>
      </top>
      <bottom style="thin">
        <color auto="1"/>
      </bottom>
      <diagonal/>
    </border>
    <border>
      <left style="hair">
        <color indexed="64"/>
      </left>
      <right style="hair">
        <color indexed="64"/>
      </right>
      <top/>
      <bottom style="thin">
        <color indexed="64"/>
      </bottom>
      <diagonal/>
    </border>
    <border>
      <left style="hair">
        <color auto="1"/>
      </left>
      <right style="medium">
        <color indexed="64"/>
      </right>
      <top style="thin">
        <color auto="1"/>
      </top>
      <bottom style="thin">
        <color auto="1"/>
      </bottom>
      <diagonal/>
    </border>
    <border>
      <left style="hair">
        <color auto="1"/>
      </left>
      <right style="medium">
        <color indexed="64"/>
      </right>
      <top style="thin">
        <color indexed="64"/>
      </top>
      <bottom style="medium">
        <color indexed="64"/>
      </bottom>
      <diagonal/>
    </border>
    <border>
      <left/>
      <right style="medium">
        <color indexed="64"/>
      </right>
      <top style="medium">
        <color indexed="64"/>
      </top>
      <bottom/>
      <diagonal/>
    </border>
    <border>
      <left style="hair">
        <color indexed="64"/>
      </left>
      <right style="medium">
        <color indexed="64"/>
      </right>
      <top/>
      <bottom style="thin">
        <color indexed="64"/>
      </bottom>
      <diagonal/>
    </border>
    <border>
      <left style="hair">
        <color auto="1"/>
      </left>
      <right style="medium">
        <color indexed="64"/>
      </right>
      <top/>
      <bottom/>
      <diagonal/>
    </border>
    <border>
      <left style="hair">
        <color auto="1"/>
      </left>
      <right style="medium">
        <color indexed="64"/>
      </right>
      <top style="double">
        <color auto="1"/>
      </top>
      <bottom style="thin">
        <color auto="1"/>
      </bottom>
      <diagonal/>
    </border>
  </borders>
  <cellStyleXfs count="4">
    <xf numFmtId="0" fontId="0" fillId="0" borderId="0">
      <alignment vertical="center"/>
    </xf>
    <xf numFmtId="0" fontId="1" fillId="0" borderId="0">
      <alignment vertical="center"/>
    </xf>
    <xf numFmtId="0" fontId="2" fillId="0" borderId="0" applyNumberFormat="0" applyFill="0" applyBorder="0" applyAlignment="0" applyProtection="0">
      <alignment vertical="center"/>
    </xf>
    <xf numFmtId="0" fontId="3" fillId="0" borderId="0"/>
  </cellStyleXfs>
  <cellXfs count="220">
    <xf numFmtId="0" fontId="0" fillId="0" borderId="0" xfId="0">
      <alignment vertical="center"/>
    </xf>
    <xf numFmtId="0" fontId="0" fillId="0" borderId="0" xfId="0" applyFont="1">
      <alignment vertical="center"/>
    </xf>
    <xf numFmtId="0" fontId="0" fillId="0" borderId="0" xfId="0" applyFont="1" applyAlignment="1">
      <alignment vertical="top"/>
    </xf>
    <xf numFmtId="0" fontId="1"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3" xfId="0" applyFont="1" applyBorder="1">
      <alignment vertical="center"/>
    </xf>
    <xf numFmtId="0" fontId="0" fillId="0" borderId="3" xfId="0" applyFont="1" applyBorder="1" applyAlignment="1">
      <alignment vertical="center" wrapText="1"/>
    </xf>
    <xf numFmtId="0" fontId="0" fillId="0" borderId="3" xfId="0" applyFont="1" applyBorder="1" applyAlignment="1">
      <alignment horizontal="center" vertical="center"/>
    </xf>
    <xf numFmtId="0" fontId="0" fillId="0" borderId="4" xfId="0" applyFont="1" applyBorder="1">
      <alignment vertical="center"/>
    </xf>
    <xf numFmtId="0" fontId="0" fillId="0" borderId="6" xfId="0" applyFont="1" applyBorder="1">
      <alignment vertical="center"/>
    </xf>
    <xf numFmtId="0" fontId="0" fillId="0" borderId="7" xfId="0" applyFont="1" applyBorder="1">
      <alignment vertical="center"/>
    </xf>
    <xf numFmtId="0" fontId="0" fillId="0" borderId="9" xfId="0" applyFont="1" applyBorder="1">
      <alignment vertical="center"/>
    </xf>
    <xf numFmtId="0" fontId="0" fillId="0" borderId="11" xfId="0" applyFont="1" applyBorder="1">
      <alignment vertical="center"/>
    </xf>
    <xf numFmtId="0" fontId="0" fillId="0" borderId="12" xfId="0" applyFont="1" applyBorder="1">
      <alignment vertical="center"/>
    </xf>
    <xf numFmtId="0" fontId="7" fillId="0" borderId="5" xfId="0" applyFont="1" applyBorder="1" applyAlignment="1">
      <alignment vertical="top"/>
    </xf>
    <xf numFmtId="0" fontId="0" fillId="0" borderId="14" xfId="0" applyFont="1" applyBorder="1">
      <alignment vertical="center"/>
    </xf>
    <xf numFmtId="0" fontId="0" fillId="0" borderId="15" xfId="0" applyFont="1" applyBorder="1">
      <alignment vertical="center"/>
    </xf>
    <xf numFmtId="0" fontId="0" fillId="0" borderId="16" xfId="0" applyFont="1" applyBorder="1">
      <alignment vertical="center"/>
    </xf>
    <xf numFmtId="0" fontId="0" fillId="0" borderId="0" xfId="0" applyFont="1" applyAlignment="1">
      <alignment horizontal="left"/>
    </xf>
    <xf numFmtId="0" fontId="3" fillId="0" borderId="0" xfId="0" applyFont="1" applyAlignment="1">
      <alignment horizontal="left"/>
    </xf>
    <xf numFmtId="0" fontId="0" fillId="0" borderId="0" xfId="0" applyFont="1" applyAlignment="1"/>
    <xf numFmtId="0" fontId="0" fillId="0" borderId="13" xfId="0" applyFont="1" applyBorder="1">
      <alignment vertical="center"/>
    </xf>
    <xf numFmtId="0" fontId="0" fillId="0" borderId="4" xfId="0" applyFont="1" applyBorder="1" applyAlignment="1">
      <alignment horizontal="center" vertical="center"/>
    </xf>
    <xf numFmtId="0" fontId="8" fillId="0" borderId="12" xfId="0" applyFont="1" applyBorder="1" applyAlignment="1"/>
    <xf numFmtId="0" fontId="0" fillId="0" borderId="0" xfId="0" applyFont="1" applyAlignment="1">
      <alignment horizontal="center" vertical="center"/>
    </xf>
    <xf numFmtId="0" fontId="8" fillId="0" borderId="0" xfId="0" applyFont="1">
      <alignment vertical="center"/>
    </xf>
    <xf numFmtId="0" fontId="0" fillId="0" borderId="17" xfId="0" applyFont="1" applyBorder="1">
      <alignment vertical="center"/>
    </xf>
    <xf numFmtId="0" fontId="0" fillId="0" borderId="13" xfId="0" applyFont="1" applyBorder="1" applyAlignment="1">
      <alignment horizontal="right" vertical="center"/>
    </xf>
    <xf numFmtId="0" fontId="0" fillId="0" borderId="0" xfId="0" applyFont="1" applyAlignment="1">
      <alignment horizontal="right" vertical="center"/>
    </xf>
    <xf numFmtId="0" fontId="10" fillId="0" borderId="17" xfId="0" applyFont="1" applyBorder="1" applyAlignment="1">
      <alignment horizontal="center" vertical="center"/>
    </xf>
    <xf numFmtId="0" fontId="0" fillId="0" borderId="18"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22" xfId="0" applyFont="1" applyBorder="1">
      <alignment vertical="center"/>
    </xf>
    <xf numFmtId="0" fontId="2" fillId="0" borderId="0" xfId="2" applyAlignment="1"/>
    <xf numFmtId="0" fontId="2" fillId="0" borderId="0" xfId="2">
      <alignment vertical="center"/>
    </xf>
    <xf numFmtId="0" fontId="14" fillId="3" borderId="27" xfId="2" applyFont="1" applyFill="1" applyBorder="1" applyAlignment="1">
      <alignment horizontal="center" vertical="center"/>
    </xf>
    <xf numFmtId="0" fontId="15" fillId="0" borderId="28" xfId="2" applyFont="1" applyBorder="1" applyAlignment="1">
      <alignment horizontal="center" vertical="center"/>
    </xf>
    <xf numFmtId="0" fontId="15" fillId="0" borderId="29" xfId="2" applyFont="1" applyBorder="1" applyAlignment="1">
      <alignment horizontal="center" vertical="center"/>
    </xf>
    <xf numFmtId="0" fontId="15" fillId="0" borderId="30" xfId="2" applyFont="1" applyBorder="1" applyAlignment="1">
      <alignment horizontal="center" vertical="center"/>
    </xf>
    <xf numFmtId="0" fontId="14" fillId="3" borderId="32" xfId="2" applyFont="1" applyFill="1" applyBorder="1" applyAlignment="1">
      <alignment horizontal="center" vertical="center"/>
    </xf>
    <xf numFmtId="0" fontId="14" fillId="3" borderId="39" xfId="2" applyFont="1" applyFill="1" applyBorder="1" applyAlignment="1">
      <alignment horizontal="center" vertical="center"/>
    </xf>
    <xf numFmtId="0" fontId="18" fillId="0" borderId="0" xfId="3" applyFont="1" applyAlignment="1">
      <alignment horizontal="left"/>
    </xf>
    <xf numFmtId="0" fontId="18" fillId="0" borderId="0" xfId="3" applyFont="1"/>
    <xf numFmtId="0" fontId="14" fillId="3" borderId="45" xfId="2" applyFont="1" applyFill="1" applyBorder="1" applyAlignment="1">
      <alignment horizontal="center" vertical="center"/>
    </xf>
    <xf numFmtId="0" fontId="11" fillId="0" borderId="0" xfId="2" applyFont="1">
      <alignment vertical="center"/>
    </xf>
    <xf numFmtId="0" fontId="13" fillId="0" borderId="46" xfId="2" applyFont="1" applyBorder="1" applyAlignment="1">
      <alignment horizontal="center" vertical="center"/>
    </xf>
    <xf numFmtId="0" fontId="13" fillId="0" borderId="47" xfId="2" applyFont="1" applyBorder="1" applyAlignment="1">
      <alignment horizontal="center" vertical="center"/>
    </xf>
    <xf numFmtId="0" fontId="14" fillId="3" borderId="45" xfId="2" applyFont="1" applyFill="1" applyBorder="1" applyAlignment="1">
      <alignment horizontal="center" vertical="center" shrinkToFit="1"/>
    </xf>
    <xf numFmtId="176" fontId="19" fillId="0" borderId="40" xfId="2" applyNumberFormat="1" applyFont="1" applyBorder="1" applyAlignment="1">
      <alignment horizontal="center" vertical="center" shrinkToFit="1"/>
    </xf>
    <xf numFmtId="176" fontId="19" fillId="0" borderId="41" xfId="2" applyNumberFormat="1" applyFont="1" applyBorder="1" applyAlignment="1">
      <alignment horizontal="center" vertical="center" shrinkToFit="1"/>
    </xf>
    <xf numFmtId="176" fontId="19" fillId="0" borderId="42" xfId="2" applyNumberFormat="1" applyFont="1" applyBorder="1" applyAlignment="1">
      <alignment horizontal="center" vertical="center" shrinkToFit="1"/>
    </xf>
    <xf numFmtId="0" fontId="20" fillId="0" borderId="0" xfId="2" applyFont="1">
      <alignment vertical="center"/>
    </xf>
    <xf numFmtId="0" fontId="2" fillId="0" borderId="51" xfId="2" applyBorder="1" applyAlignment="1"/>
    <xf numFmtId="0" fontId="2" fillId="0" borderId="52" xfId="2" applyBorder="1" applyAlignment="1"/>
    <xf numFmtId="0" fontId="21" fillId="3" borderId="54" xfId="2" applyFont="1" applyFill="1" applyBorder="1" applyAlignment="1">
      <alignment horizontal="center" vertical="center"/>
    </xf>
    <xf numFmtId="0" fontId="22" fillId="0" borderId="55" xfId="2" applyFont="1" applyBorder="1" applyAlignment="1">
      <alignment horizontal="center" vertical="center" shrinkToFit="1"/>
    </xf>
    <xf numFmtId="0" fontId="22" fillId="0" borderId="56" xfId="2" applyFont="1" applyBorder="1" applyAlignment="1">
      <alignment horizontal="center" vertical="center" shrinkToFit="1"/>
    </xf>
    <xf numFmtId="0" fontId="22" fillId="0" borderId="57" xfId="2" applyFont="1" applyBorder="1" applyAlignment="1">
      <alignment horizontal="center" vertical="center" shrinkToFit="1"/>
    </xf>
    <xf numFmtId="0" fontId="3" fillId="0" borderId="0" xfId="3"/>
    <xf numFmtId="0" fontId="3" fillId="0" borderId="0" xfId="3" applyAlignment="1">
      <alignment vertical="center"/>
    </xf>
    <xf numFmtId="0" fontId="14" fillId="0" borderId="27" xfId="3" applyFont="1" applyBorder="1" applyAlignment="1">
      <alignment horizontal="center" vertical="center"/>
    </xf>
    <xf numFmtId="0" fontId="24" fillId="5" borderId="28" xfId="3" applyFont="1" applyFill="1" applyBorder="1" applyAlignment="1">
      <alignment horizontal="center" vertical="center"/>
    </xf>
    <xf numFmtId="0" fontId="24" fillId="0" borderId="29" xfId="3" applyFont="1" applyBorder="1" applyAlignment="1">
      <alignment horizontal="center" vertical="center"/>
    </xf>
    <xf numFmtId="0" fontId="24" fillId="0" borderId="30" xfId="3" applyFont="1" applyBorder="1" applyAlignment="1">
      <alignment horizontal="center" vertical="center"/>
    </xf>
    <xf numFmtId="0" fontId="14" fillId="0" borderId="32" xfId="3" applyFont="1" applyBorder="1" applyAlignment="1">
      <alignment horizontal="center" vertical="center"/>
    </xf>
    <xf numFmtId="0" fontId="14" fillId="6" borderId="59" xfId="3" applyFont="1" applyFill="1" applyBorder="1" applyAlignment="1">
      <alignment horizontal="center" vertical="center"/>
    </xf>
    <xf numFmtId="0" fontId="3" fillId="0" borderId="33" xfId="3" applyBorder="1" applyAlignment="1">
      <alignment horizontal="center" vertical="center" shrinkToFit="1"/>
    </xf>
    <xf numFmtId="0" fontId="3" fillId="0" borderId="34" xfId="3" applyBorder="1" applyAlignment="1">
      <alignment horizontal="center" vertical="center" shrinkToFit="1"/>
    </xf>
    <xf numFmtId="0" fontId="3" fillId="0" borderId="35" xfId="3" applyBorder="1" applyAlignment="1">
      <alignment horizontal="center" vertical="center" shrinkToFit="1"/>
    </xf>
    <xf numFmtId="0" fontId="3" fillId="0" borderId="39" xfId="3" applyBorder="1" applyAlignment="1">
      <alignment horizontal="center" vertical="center"/>
    </xf>
    <xf numFmtId="0" fontId="3" fillId="6" borderId="61" xfId="3" applyFill="1" applyBorder="1" applyAlignment="1">
      <alignment horizontal="center" vertical="center"/>
    </xf>
    <xf numFmtId="0" fontId="3" fillId="0" borderId="40" xfId="3" applyBorder="1" applyAlignment="1">
      <alignment horizontal="center" vertical="center" shrinkToFit="1"/>
    </xf>
    <xf numFmtId="0" fontId="3" fillId="0" borderId="41" xfId="3" applyBorder="1" applyAlignment="1">
      <alignment horizontal="center" vertical="center" shrinkToFit="1"/>
    </xf>
    <xf numFmtId="0" fontId="3" fillId="0" borderId="42" xfId="3" applyBorder="1" applyAlignment="1">
      <alignment horizontal="center" vertical="center" shrinkToFit="1"/>
    </xf>
    <xf numFmtId="0" fontId="14" fillId="0" borderId="45" xfId="3" applyFont="1" applyBorder="1" applyAlignment="1">
      <alignment horizontal="center" vertical="center"/>
    </xf>
    <xf numFmtId="0" fontId="14" fillId="6" borderId="62" xfId="3" applyFont="1" applyFill="1" applyBorder="1" applyAlignment="1">
      <alignment horizontal="center" vertical="center"/>
    </xf>
    <xf numFmtId="0" fontId="13" fillId="0" borderId="63" xfId="3" applyFont="1" applyBorder="1" applyAlignment="1">
      <alignment horizontal="center" vertical="center"/>
    </xf>
    <xf numFmtId="0" fontId="14" fillId="0" borderId="45" xfId="3" applyFont="1" applyBorder="1" applyAlignment="1">
      <alignment horizontal="center" vertical="center" shrinkToFit="1"/>
    </xf>
    <xf numFmtId="176" fontId="14" fillId="6" borderId="62" xfId="3" applyNumberFormat="1" applyFont="1" applyFill="1" applyBorder="1" applyAlignment="1">
      <alignment horizontal="center" vertical="center" shrinkToFit="1"/>
    </xf>
    <xf numFmtId="0" fontId="3" fillId="0" borderId="64" xfId="3" applyBorder="1"/>
    <xf numFmtId="0" fontId="3" fillId="0" borderId="52" xfId="3" applyBorder="1"/>
    <xf numFmtId="0" fontId="21" fillId="0" borderId="54" xfId="3" applyFont="1" applyBorder="1" applyAlignment="1">
      <alignment horizontal="center" vertical="center"/>
    </xf>
    <xf numFmtId="0" fontId="22" fillId="5" borderId="65" xfId="3" applyFont="1" applyFill="1" applyBorder="1" applyAlignment="1">
      <alignment horizontal="center" vertical="center" shrinkToFit="1"/>
    </xf>
    <xf numFmtId="0" fontId="11" fillId="0" borderId="17" xfId="3" applyFont="1" applyBorder="1" applyAlignment="1">
      <alignment vertical="center"/>
    </xf>
    <xf numFmtId="0" fontId="14" fillId="7" borderId="24" xfId="3" applyFont="1" applyFill="1" applyBorder="1" applyAlignment="1">
      <alignment horizontal="center" vertical="center"/>
    </xf>
    <xf numFmtId="0" fontId="3" fillId="0" borderId="28" xfId="3" applyFont="1" applyBorder="1" applyAlignment="1">
      <alignment horizontal="center" vertical="center"/>
    </xf>
    <xf numFmtId="0" fontId="3" fillId="0" borderId="29" xfId="3" applyFont="1" applyBorder="1" applyAlignment="1">
      <alignment horizontal="center" vertical="center"/>
    </xf>
    <xf numFmtId="0" fontId="3" fillId="0" borderId="30" xfId="3" applyFont="1" applyBorder="1" applyAlignment="1">
      <alignment horizontal="center" vertical="center"/>
    </xf>
    <xf numFmtId="0" fontId="14" fillId="7" borderId="69" xfId="3" applyFont="1" applyFill="1" applyBorder="1" applyAlignment="1">
      <alignment horizontal="center" vertical="center"/>
    </xf>
    <xf numFmtId="0" fontId="14" fillId="7" borderId="43" xfId="3" applyFont="1" applyFill="1" applyBorder="1" applyAlignment="1">
      <alignment horizontal="center" vertical="center"/>
    </xf>
    <xf numFmtId="0" fontId="14" fillId="7" borderId="47" xfId="3" applyFont="1" applyFill="1" applyBorder="1" applyAlignment="1">
      <alignment horizontal="center" vertical="center"/>
    </xf>
    <xf numFmtId="0" fontId="13" fillId="0" borderId="74" xfId="3" applyFont="1" applyBorder="1" applyAlignment="1">
      <alignment horizontal="center" vertical="center"/>
    </xf>
    <xf numFmtId="0" fontId="14" fillId="7" borderId="47" xfId="3" applyFont="1" applyFill="1" applyBorder="1" applyAlignment="1">
      <alignment horizontal="center" vertical="center" shrinkToFit="1"/>
    </xf>
    <xf numFmtId="0" fontId="3" fillId="0" borderId="72" xfId="3" applyBorder="1" applyAlignment="1">
      <alignment horizontal="center"/>
    </xf>
    <xf numFmtId="0" fontId="3" fillId="0" borderId="75" xfId="3" applyBorder="1" applyAlignment="1">
      <alignment horizontal="center"/>
    </xf>
    <xf numFmtId="0" fontId="3" fillId="0" borderId="52" xfId="3" applyFont="1" applyBorder="1" applyAlignment="1">
      <alignment horizontal="center"/>
    </xf>
    <xf numFmtId="0" fontId="21" fillId="7" borderId="77" xfId="3" applyFont="1" applyFill="1" applyBorder="1" applyAlignment="1">
      <alignment horizontal="center" vertical="center"/>
    </xf>
    <xf numFmtId="0" fontId="3" fillId="0" borderId="0" xfId="3" applyBorder="1" applyAlignment="1"/>
    <xf numFmtId="0" fontId="16" fillId="0" borderId="0" xfId="3" applyFont="1" applyBorder="1" applyAlignment="1">
      <alignment vertical="center"/>
    </xf>
    <xf numFmtId="0" fontId="14" fillId="0" borderId="81" xfId="3" applyFont="1" applyBorder="1" applyAlignment="1">
      <alignment horizontal="center" vertical="center"/>
    </xf>
    <xf numFmtId="0" fontId="3" fillId="8" borderId="82" xfId="3" applyFont="1" applyFill="1" applyBorder="1" applyAlignment="1">
      <alignment horizontal="center" vertical="center"/>
    </xf>
    <xf numFmtId="0" fontId="14" fillId="0" borderId="86" xfId="3" applyFont="1" applyBorder="1" applyAlignment="1">
      <alignment horizontal="center" vertical="center"/>
    </xf>
    <xf numFmtId="0" fontId="14" fillId="8" borderId="87" xfId="3" applyFont="1" applyFill="1" applyBorder="1" applyAlignment="1">
      <alignment horizontal="center" vertical="center"/>
    </xf>
    <xf numFmtId="0" fontId="13" fillId="0" borderId="17" xfId="3" applyFont="1" applyBorder="1" applyAlignment="1">
      <alignment vertical="center"/>
    </xf>
    <xf numFmtId="0" fontId="3" fillId="0" borderId="0" xfId="3" applyFont="1" applyBorder="1" applyAlignment="1">
      <alignment horizontal="center" vertical="center"/>
    </xf>
    <xf numFmtId="0" fontId="3" fillId="8" borderId="90" xfId="3" applyFont="1" applyFill="1" applyBorder="1" applyAlignment="1">
      <alignment horizontal="center" vertical="center"/>
    </xf>
    <xf numFmtId="0" fontId="14" fillId="0" borderId="92" xfId="3" applyFont="1" applyBorder="1" applyAlignment="1">
      <alignment horizontal="center" vertical="center"/>
    </xf>
    <xf numFmtId="0" fontId="14" fillId="8" borderId="93" xfId="3" applyFont="1" applyFill="1" applyBorder="1" applyAlignment="1">
      <alignment horizontal="center" vertical="center"/>
    </xf>
    <xf numFmtId="0" fontId="13" fillId="0" borderId="94" xfId="3" applyFont="1" applyBorder="1" applyAlignment="1">
      <alignment horizontal="center" vertical="center"/>
    </xf>
    <xf numFmtId="0" fontId="14" fillId="0" borderId="92" xfId="3" applyFont="1" applyBorder="1" applyAlignment="1">
      <alignment horizontal="center" vertical="center" shrinkToFit="1"/>
    </xf>
    <xf numFmtId="176" fontId="14" fillId="8" borderId="93" xfId="3" applyNumberFormat="1" applyFont="1" applyFill="1" applyBorder="1" applyAlignment="1">
      <alignment horizontal="center" vertical="center" shrinkToFit="1"/>
    </xf>
    <xf numFmtId="0" fontId="3" fillId="0" borderId="95" xfId="3" applyFont="1" applyBorder="1" applyAlignment="1">
      <alignment horizontal="center"/>
    </xf>
    <xf numFmtId="0" fontId="3" fillId="0" borderId="96" xfId="3" applyFont="1" applyBorder="1" applyAlignment="1">
      <alignment horizontal="center"/>
    </xf>
    <xf numFmtId="0" fontId="3" fillId="0" borderId="98" xfId="3" applyFont="1" applyBorder="1" applyAlignment="1">
      <alignment horizontal="center"/>
    </xf>
    <xf numFmtId="0" fontId="21" fillId="0" borderId="99" xfId="3" applyFont="1" applyBorder="1" applyAlignment="1">
      <alignment horizontal="center" vertical="center"/>
    </xf>
    <xf numFmtId="0" fontId="21" fillId="8" borderId="100" xfId="3" applyFont="1" applyFill="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right" shrinkToFit="1"/>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xf>
    <xf numFmtId="49" fontId="0" fillId="0" borderId="12" xfId="0" applyNumberFormat="1" applyFont="1" applyBorder="1" applyAlignment="1">
      <alignment horizontal="center" vertical="center"/>
    </xf>
    <xf numFmtId="0" fontId="0" fillId="0" borderId="13" xfId="0" applyFont="1" applyBorder="1" applyAlignment="1">
      <alignment horizontal="left" vertical="center"/>
    </xf>
    <xf numFmtId="49" fontId="0" fillId="0" borderId="13" xfId="0" applyNumberFormat="1" applyFont="1" applyBorder="1" applyAlignment="1">
      <alignment horizontal="center" vertical="center"/>
    </xf>
    <xf numFmtId="0" fontId="6" fillId="0" borderId="3" xfId="0" applyFont="1" applyBorder="1" applyAlignment="1">
      <alignment horizontal="center" vertical="center" wrapText="1"/>
    </xf>
    <xf numFmtId="0" fontId="0" fillId="0" borderId="3" xfId="0" applyFont="1" applyBorder="1" applyAlignment="1">
      <alignment horizontal="center" vertical="center" wrapText="1"/>
    </xf>
    <xf numFmtId="0" fontId="7" fillId="0" borderId="0" xfId="0" applyFont="1" applyAlignment="1">
      <alignment horizontal="left"/>
    </xf>
    <xf numFmtId="0" fontId="0" fillId="0" borderId="5" xfId="0" applyFont="1" applyBorder="1" applyAlignment="1">
      <alignment horizontal="center" vertical="center"/>
    </xf>
    <xf numFmtId="0" fontId="7" fillId="0" borderId="16" xfId="0" applyFont="1" applyBorder="1" applyAlignment="1">
      <alignment horizontal="center" vertical="center"/>
    </xf>
    <xf numFmtId="0" fontId="5" fillId="0" borderId="8" xfId="0" applyFont="1" applyBorder="1" applyAlignment="1">
      <alignment horizontal="center" vertical="center"/>
    </xf>
    <xf numFmtId="0" fontId="0" fillId="0" borderId="10" xfId="0" applyFont="1" applyBorder="1" applyAlignment="1">
      <alignment horizontal="left" vertical="top" wrapText="1"/>
    </xf>
    <xf numFmtId="0" fontId="0" fillId="0" borderId="0" xfId="0" applyFont="1" applyAlignment="1">
      <alignment horizontal="center" vertical="center"/>
    </xf>
    <xf numFmtId="0" fontId="3" fillId="0" borderId="0" xfId="0" applyFont="1" applyAlignment="1">
      <alignment horizontal="left"/>
    </xf>
    <xf numFmtId="0" fontId="0" fillId="0" borderId="3" xfId="0" applyFont="1" applyBorder="1" applyAlignment="1">
      <alignment horizontal="left" vertical="center"/>
    </xf>
    <xf numFmtId="0" fontId="11" fillId="0" borderId="17" xfId="2" applyFont="1" applyBorder="1" applyAlignment="1">
      <alignment horizontal="center" vertical="center"/>
    </xf>
    <xf numFmtId="0" fontId="12" fillId="2" borderId="23"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48" xfId="2" applyFont="1" applyFill="1" applyBorder="1" applyAlignment="1">
      <alignment horizontal="center" vertical="center"/>
    </xf>
    <xf numFmtId="0" fontId="13" fillId="0" borderId="24" xfId="2" applyFont="1" applyBorder="1" applyAlignment="1">
      <alignment horizontal="distributed" vertical="center"/>
    </xf>
    <xf numFmtId="0" fontId="16" fillId="0" borderId="36" xfId="2" applyFont="1" applyBorder="1">
      <alignment vertical="center"/>
    </xf>
    <xf numFmtId="0" fontId="16" fillId="0" borderId="43" xfId="2" applyFont="1" applyBorder="1">
      <alignment vertical="center"/>
    </xf>
    <xf numFmtId="0" fontId="16" fillId="0" borderId="49" xfId="2" applyFont="1" applyBorder="1">
      <alignment vertical="center"/>
    </xf>
    <xf numFmtId="0" fontId="13" fillId="0" borderId="25" xfId="2" applyFont="1" applyBorder="1" applyAlignment="1">
      <alignment vertical="center" shrinkToFit="1"/>
    </xf>
    <xf numFmtId="0" fontId="17" fillId="0" borderId="37" xfId="2" applyFont="1" applyBorder="1" applyAlignment="1">
      <alignment vertical="top"/>
    </xf>
    <xf numFmtId="0" fontId="17" fillId="0" borderId="12" xfId="2" applyFont="1" applyBorder="1" applyAlignment="1">
      <alignment vertical="top"/>
    </xf>
    <xf numFmtId="0" fontId="17" fillId="0" borderId="50" xfId="2" applyFont="1" applyBorder="1" applyAlignment="1">
      <alignment vertical="top"/>
    </xf>
    <xf numFmtId="0" fontId="13" fillId="0" borderId="26" xfId="2" applyFont="1" applyBorder="1" applyAlignment="1">
      <alignment horizontal="distributed" vertical="center"/>
    </xf>
    <xf numFmtId="0" fontId="16" fillId="0" borderId="38" xfId="2" applyFont="1" applyBorder="1" applyAlignment="1">
      <alignment horizontal="center" vertical="center"/>
    </xf>
    <xf numFmtId="0" fontId="16" fillId="0" borderId="36" xfId="2" applyFont="1" applyBorder="1" applyAlignment="1">
      <alignment horizontal="center" vertical="center"/>
    </xf>
    <xf numFmtId="0" fontId="16" fillId="0" borderId="38" xfId="2" applyFont="1" applyBorder="1">
      <alignment vertical="center"/>
    </xf>
    <xf numFmtId="0" fontId="16" fillId="0" borderId="44" xfId="2" applyFont="1" applyBorder="1">
      <alignment vertical="center"/>
    </xf>
    <xf numFmtId="0" fontId="16" fillId="0" borderId="53" xfId="2" applyFont="1" applyBorder="1">
      <alignment vertical="center"/>
    </xf>
    <xf numFmtId="0" fontId="18" fillId="0" borderId="0" xfId="3" applyFont="1" applyAlignment="1">
      <alignment horizontal="left"/>
    </xf>
    <xf numFmtId="0" fontId="23" fillId="4" borderId="17" xfId="3" applyFont="1" applyFill="1" applyBorder="1" applyAlignment="1">
      <alignment horizontal="left" vertical="top"/>
    </xf>
    <xf numFmtId="0" fontId="13" fillId="0" borderId="17" xfId="3" applyFont="1" applyBorder="1" applyAlignment="1">
      <alignment horizontal="left" vertical="center"/>
    </xf>
    <xf numFmtId="0" fontId="16" fillId="0" borderId="36" xfId="3" applyFont="1" applyBorder="1" applyAlignment="1">
      <alignment vertical="center"/>
    </xf>
    <xf numFmtId="0" fontId="16" fillId="0" borderId="43" xfId="3" applyFont="1" applyBorder="1" applyAlignment="1">
      <alignment vertical="center"/>
    </xf>
    <xf numFmtId="0" fontId="16" fillId="0" borderId="49" xfId="3" applyFont="1" applyBorder="1" applyAlignment="1">
      <alignment vertical="center"/>
    </xf>
    <xf numFmtId="0" fontId="13" fillId="0" borderId="58" xfId="3" applyFont="1" applyBorder="1" applyAlignment="1">
      <alignment horizontal="distributed" vertical="center"/>
    </xf>
    <xf numFmtId="0" fontId="16" fillId="0" borderId="60" xfId="3" applyFont="1" applyBorder="1" applyAlignment="1">
      <alignment horizontal="center" vertical="center"/>
    </xf>
    <xf numFmtId="0" fontId="16" fillId="0" borderId="38" xfId="3" applyFont="1" applyBorder="1" applyAlignment="1">
      <alignment vertical="center"/>
    </xf>
    <xf numFmtId="0" fontId="16" fillId="0" borderId="44" xfId="3" applyFont="1" applyBorder="1" applyAlignment="1">
      <alignment vertical="center"/>
    </xf>
    <xf numFmtId="0" fontId="16" fillId="0" borderId="53" xfId="3" applyFont="1" applyBorder="1" applyAlignment="1">
      <alignment vertical="center"/>
    </xf>
    <xf numFmtId="0" fontId="11" fillId="0" borderId="17" xfId="2" applyFont="1" applyBorder="1" applyAlignment="1">
      <alignment horizontal="left" vertical="center"/>
    </xf>
    <xf numFmtId="0" fontId="12" fillId="2" borderId="66" xfId="3" applyFont="1" applyFill="1" applyBorder="1" applyAlignment="1">
      <alignment horizontal="center" vertical="center"/>
    </xf>
    <xf numFmtId="0" fontId="16" fillId="0" borderId="71" xfId="3" applyFont="1" applyBorder="1" applyAlignment="1">
      <alignment horizontal="left" vertical="center" indent="2"/>
    </xf>
    <xf numFmtId="0" fontId="13" fillId="0" borderId="25" xfId="3" applyFont="1" applyBorder="1" applyAlignment="1">
      <alignment horizontal="distributed" vertical="center"/>
    </xf>
    <xf numFmtId="0" fontId="16" fillId="0" borderId="72" xfId="3" applyFont="1" applyBorder="1" applyAlignment="1">
      <alignment horizontal="left" vertical="center" indent="2"/>
    </xf>
    <xf numFmtId="0" fontId="16" fillId="0" borderId="37" xfId="3" applyFont="1" applyBorder="1" applyAlignment="1">
      <alignment horizontal="center" vertical="center"/>
    </xf>
    <xf numFmtId="0" fontId="16" fillId="0" borderId="72" xfId="3" applyFont="1" applyBorder="1" applyAlignment="1">
      <alignment horizontal="left" vertical="center"/>
    </xf>
    <xf numFmtId="0" fontId="13" fillId="0" borderId="67" xfId="3" applyFont="1" applyBorder="1" applyAlignment="1">
      <alignment horizontal="center" vertical="center"/>
    </xf>
    <xf numFmtId="0" fontId="13" fillId="0" borderId="69" xfId="3" applyFont="1" applyBorder="1" applyAlignment="1">
      <alignment horizontal="center" vertical="center"/>
    </xf>
    <xf numFmtId="0" fontId="25" fillId="0" borderId="36" xfId="3" applyFont="1" applyBorder="1" applyAlignment="1">
      <alignment horizontal="left" vertical="center"/>
    </xf>
    <xf numFmtId="0" fontId="25" fillId="0" borderId="43" xfId="3" applyFont="1" applyBorder="1" applyAlignment="1">
      <alignment horizontal="left" vertical="center"/>
    </xf>
    <xf numFmtId="0" fontId="25" fillId="0" borderId="49" xfId="3" applyFont="1" applyBorder="1" applyAlignment="1">
      <alignment horizontal="left" vertical="center"/>
    </xf>
    <xf numFmtId="0" fontId="13" fillId="0" borderId="68" xfId="3" applyFont="1" applyBorder="1" applyAlignment="1">
      <alignment horizontal="center" vertical="center"/>
    </xf>
    <xf numFmtId="0" fontId="13" fillId="0" borderId="70" xfId="3" applyFont="1" applyBorder="1" applyAlignment="1">
      <alignment horizontal="center" vertical="center"/>
    </xf>
    <xf numFmtId="0" fontId="18" fillId="0" borderId="73" xfId="3" applyFont="1" applyBorder="1" applyAlignment="1">
      <alignment horizontal="left" vertical="top"/>
    </xf>
    <xf numFmtId="0" fontId="18" fillId="0" borderId="17" xfId="3" applyFont="1" applyBorder="1" applyAlignment="1">
      <alignment horizontal="left" vertical="top"/>
    </xf>
    <xf numFmtId="0" fontId="18" fillId="0" borderId="76" xfId="3" applyFont="1" applyBorder="1" applyAlignment="1">
      <alignment horizontal="left" vertical="top"/>
    </xf>
    <xf numFmtId="0" fontId="16" fillId="0" borderId="44" xfId="3" applyFont="1" applyBorder="1" applyAlignment="1">
      <alignment horizontal="center" vertical="center"/>
    </xf>
    <xf numFmtId="0" fontId="16" fillId="0" borderId="53" xfId="3" applyFont="1" applyBorder="1" applyAlignment="1">
      <alignment horizontal="center" vertical="center"/>
    </xf>
    <xf numFmtId="0" fontId="23" fillId="4" borderId="17" xfId="3" applyFont="1" applyFill="1" applyBorder="1" applyAlignment="1">
      <alignment horizontal="center" vertical="top"/>
    </xf>
    <xf numFmtId="0" fontId="16" fillId="0" borderId="77" xfId="3" applyFont="1" applyBorder="1" applyAlignment="1">
      <alignment horizontal="left" vertical="center" indent="2"/>
    </xf>
    <xf numFmtId="0" fontId="16" fillId="0" borderId="95" xfId="3" applyFont="1" applyBorder="1" applyAlignment="1">
      <alignment horizontal="left" vertical="center" indent="2"/>
    </xf>
    <xf numFmtId="0" fontId="16" fillId="0" borderId="95" xfId="3" applyFont="1" applyBorder="1" applyAlignment="1">
      <alignment horizontal="left" vertical="center"/>
    </xf>
    <xf numFmtId="0" fontId="13" fillId="0" borderId="78" xfId="3" applyFont="1" applyBorder="1" applyAlignment="1">
      <alignment horizontal="center" vertical="center"/>
    </xf>
    <xf numFmtId="0" fontId="13" fillId="0" borderId="83" xfId="3" applyFont="1" applyBorder="1" applyAlignment="1">
      <alignment horizontal="center" vertical="center"/>
    </xf>
    <xf numFmtId="0" fontId="25" fillId="0" borderId="88" xfId="3" applyFont="1" applyBorder="1" applyAlignment="1">
      <alignment horizontal="left" vertical="center"/>
    </xf>
    <xf numFmtId="0" fontId="25" fillId="0" borderId="91" xfId="3" applyFont="1" applyBorder="1" applyAlignment="1">
      <alignment horizontal="left" vertical="center"/>
    </xf>
    <xf numFmtId="0" fontId="25" fillId="0" borderId="97" xfId="3" applyFont="1" applyBorder="1" applyAlignment="1">
      <alignment horizontal="left" vertical="center"/>
    </xf>
    <xf numFmtId="0" fontId="13" fillId="0" borderId="79" xfId="3" applyFont="1" applyBorder="1" applyAlignment="1">
      <alignment horizontal="center" vertical="center"/>
    </xf>
    <xf numFmtId="0" fontId="13" fillId="0" borderId="84" xfId="3" applyFont="1" applyBorder="1" applyAlignment="1">
      <alignment horizontal="center" vertical="center"/>
    </xf>
    <xf numFmtId="0" fontId="3" fillId="0" borderId="38" xfId="3" applyFont="1" applyBorder="1" applyAlignment="1">
      <alignment horizontal="left" vertical="top"/>
    </xf>
    <xf numFmtId="0" fontId="3" fillId="0" borderId="44" xfId="3" applyFont="1" applyBorder="1" applyAlignment="1">
      <alignment horizontal="left" vertical="top"/>
    </xf>
    <xf numFmtId="0" fontId="3" fillId="0" borderId="53" xfId="3" applyFont="1" applyBorder="1" applyAlignment="1">
      <alignment horizontal="left" vertical="top"/>
    </xf>
    <xf numFmtId="0" fontId="13" fillId="0" borderId="80" xfId="3" applyFont="1" applyBorder="1" applyAlignment="1">
      <alignment horizontal="center" vertical="center"/>
    </xf>
    <xf numFmtId="0" fontId="13" fillId="0" borderId="85" xfId="3" applyFont="1" applyBorder="1" applyAlignment="1">
      <alignment horizontal="center" vertical="center"/>
    </xf>
    <xf numFmtId="0" fontId="16" fillId="0" borderId="89" xfId="3" applyFont="1" applyBorder="1" applyAlignment="1">
      <alignment horizontal="center" vertical="center"/>
    </xf>
    <xf numFmtId="0" fontId="30" fillId="0" borderId="33" xfId="2" applyFont="1" applyBorder="1" applyAlignment="1">
      <alignment horizontal="center" vertical="center" shrinkToFit="1"/>
    </xf>
    <xf numFmtId="0" fontId="6" fillId="0" borderId="40" xfId="2" applyFont="1" applyBorder="1" applyAlignment="1">
      <alignment horizontal="center" vertical="center" shrinkToFit="1"/>
    </xf>
    <xf numFmtId="0" fontId="6" fillId="0" borderId="34" xfId="2" applyFont="1" applyBorder="1" applyAlignment="1">
      <alignment horizontal="center" vertical="center" shrinkToFit="1"/>
    </xf>
    <xf numFmtId="0" fontId="6" fillId="0" borderId="41" xfId="2" applyFont="1" applyBorder="1" applyAlignment="1">
      <alignment horizontal="center" vertical="center" shrinkToFit="1"/>
    </xf>
    <xf numFmtId="0" fontId="6" fillId="0" borderId="35" xfId="2" applyFont="1" applyBorder="1" applyAlignment="1">
      <alignment horizontal="center" vertical="center" shrinkToFit="1"/>
    </xf>
    <xf numFmtId="0" fontId="6" fillId="0" borderId="42" xfId="2" applyFont="1" applyBorder="1" applyAlignment="1">
      <alignment horizontal="center" vertical="center" shrinkToFit="1"/>
    </xf>
    <xf numFmtId="0" fontId="18" fillId="0" borderId="33" xfId="3" applyFont="1" applyBorder="1" applyAlignment="1">
      <alignment horizontal="center" vertical="center" shrinkToFit="1"/>
    </xf>
    <xf numFmtId="0" fontId="18" fillId="0" borderId="40" xfId="3" applyFont="1" applyBorder="1" applyAlignment="1">
      <alignment horizontal="center" vertical="center" shrinkToFit="1"/>
    </xf>
    <xf numFmtId="176" fontId="31" fillId="0" borderId="40" xfId="2" applyNumberFormat="1" applyFont="1" applyBorder="1" applyAlignment="1">
      <alignment horizontal="center" vertical="center" shrinkToFit="1"/>
    </xf>
    <xf numFmtId="0" fontId="31" fillId="0" borderId="55" xfId="2" applyFont="1" applyBorder="1" applyAlignment="1">
      <alignment horizontal="center" vertical="center" shrinkToFit="1"/>
    </xf>
    <xf numFmtId="0" fontId="18" fillId="0" borderId="34" xfId="3" applyFont="1" applyBorder="1" applyAlignment="1">
      <alignment horizontal="center" vertical="center" shrinkToFit="1"/>
    </xf>
    <xf numFmtId="0" fontId="18" fillId="0" borderId="41" xfId="3" applyFont="1" applyBorder="1" applyAlignment="1">
      <alignment horizontal="center" vertical="center" shrinkToFit="1"/>
    </xf>
    <xf numFmtId="176" fontId="31" fillId="0" borderId="41" xfId="2" applyNumberFormat="1" applyFont="1" applyBorder="1" applyAlignment="1">
      <alignment horizontal="center" vertical="center" shrinkToFit="1"/>
    </xf>
    <xf numFmtId="0" fontId="31" fillId="0" borderId="56" xfId="2" applyFont="1" applyBorder="1" applyAlignment="1">
      <alignment horizontal="center" vertical="center" shrinkToFit="1"/>
    </xf>
    <xf numFmtId="0" fontId="18" fillId="0" borderId="35" xfId="3" applyFont="1" applyBorder="1" applyAlignment="1">
      <alignment horizontal="center" vertical="center" shrinkToFit="1"/>
    </xf>
    <xf numFmtId="0" fontId="18" fillId="0" borderId="42" xfId="3" applyFont="1" applyBorder="1" applyAlignment="1">
      <alignment horizontal="center" vertical="center" shrinkToFit="1"/>
    </xf>
    <xf numFmtId="176" fontId="31" fillId="0" borderId="42" xfId="2" applyNumberFormat="1" applyFont="1" applyBorder="1" applyAlignment="1">
      <alignment horizontal="center" vertical="center" shrinkToFit="1"/>
    </xf>
    <xf numFmtId="0" fontId="31" fillId="0" borderId="57" xfId="2" applyFont="1" applyBorder="1" applyAlignment="1">
      <alignment horizontal="center" vertical="center" shrinkToFit="1"/>
    </xf>
  </cellXfs>
  <cellStyles count="4">
    <cellStyle name="説明文" xfId="2" builtinId="53"/>
    <cellStyle name="説明文 2" xfId="3" xr:uid="{00000000-0005-0000-0000-000003000000}"/>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11</xdr:row>
      <xdr:rowOff>352425</xdr:rowOff>
    </xdr:from>
    <xdr:to>
      <xdr:col>3</xdr:col>
      <xdr:colOff>283845</xdr:colOff>
      <xdr:row>13</xdr:row>
      <xdr:rowOff>94615</xdr:rowOff>
    </xdr:to>
    <xdr:sp macro="" textlink="">
      <xdr:nvSpPr>
        <xdr:cNvPr id="2" name="CustomShape 1">
          <a:extLst>
            <a:ext uri="{FF2B5EF4-FFF2-40B4-BE49-F238E27FC236}">
              <a16:creationId xmlns:a16="http://schemas.microsoft.com/office/drawing/2014/main" id="{00000000-0008-0000-0200-000002000000}"/>
            </a:ext>
          </a:extLst>
        </xdr:cNvPr>
        <xdr:cNvSpPr/>
      </xdr:nvSpPr>
      <xdr:spPr>
        <a:xfrm>
          <a:off x="257175" y="4676775"/>
          <a:ext cx="3274695" cy="485140"/>
        </a:xfrm>
        <a:prstGeom prst="rect">
          <a:avLst/>
        </a:prstGeom>
        <a:solidFill>
          <a:schemeClr val="bg1"/>
        </a:solidFill>
        <a:ln w="9360">
          <a:round/>
        </a:ln>
      </xdr:spPr>
      <xdr:style>
        <a:lnRef idx="0">
          <a:srgbClr val="000000"/>
        </a:lnRef>
        <a:fillRef idx="0">
          <a:srgbClr val="000000"/>
        </a:fillRef>
        <a:effectRef idx="0">
          <a:srgbClr val="000000"/>
        </a:effectRef>
        <a:fontRef idx="minor"/>
      </xdr:style>
      <xdr:txBody>
        <a:bodyPr vertOverflow="overflow" horzOverflow="overflow"/>
        <a:lstStyle/>
        <a:p>
          <a:pPr>
            <a:lnSpc>
              <a:spcPct val="100000"/>
            </a:lnSpc>
          </a:pPr>
          <a:r>
            <a:rPr lang="en-US" sz="1100" b="0" strike="noStrike" spc="-1">
              <a:solidFill>
                <a:srgbClr val="000000"/>
              </a:solidFill>
              <a:latin typeface="Calibri"/>
            </a:rPr>
            <a:t>全角で挿入。姓と名の間はスペース1文字分</a:t>
          </a:r>
          <a:endParaRPr lang="en-US" sz="1100" b="0" strike="noStrike" spc="-1">
            <a:latin typeface="Times New Roman"/>
          </a:endParaRPr>
        </a:p>
      </xdr:txBody>
    </xdr:sp>
    <xdr:clientData/>
  </xdr:twoCellAnchor>
  <xdr:twoCellAnchor editAs="oneCell">
    <xdr:from>
      <xdr:col>1</xdr:col>
      <xdr:colOff>313690</xdr:colOff>
      <xdr:row>11</xdr:row>
      <xdr:rowOff>38100</xdr:rowOff>
    </xdr:from>
    <xdr:to>
      <xdr:col>1</xdr:col>
      <xdr:colOff>1435735</xdr:colOff>
      <xdr:row>11</xdr:row>
      <xdr:rowOff>361315</xdr:rowOff>
    </xdr:to>
    <xdr:sp macro="" textlink="">
      <xdr:nvSpPr>
        <xdr:cNvPr id="3" name="CustomShape 1">
          <a:extLst>
            <a:ext uri="{FF2B5EF4-FFF2-40B4-BE49-F238E27FC236}">
              <a16:creationId xmlns:a16="http://schemas.microsoft.com/office/drawing/2014/main" id="{00000000-0008-0000-0200-000003000000}"/>
            </a:ext>
          </a:extLst>
        </xdr:cNvPr>
        <xdr:cNvSpPr/>
      </xdr:nvSpPr>
      <xdr:spPr>
        <a:xfrm flipV="1">
          <a:off x="608965" y="4362450"/>
          <a:ext cx="1122045" cy="323215"/>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txBody>
        <a:bodyPr vertOverflow="overflow" horzOverflow="overflow"/>
        <a:lstStyle/>
        <a:p>
          <a:endParaRPr lang="ja-JP" altLang="en-US"/>
        </a:p>
      </xdr:txBody>
    </xdr:sp>
    <xdr:clientData/>
  </xdr:twoCellAnchor>
  <xdr:twoCellAnchor editAs="oneCell">
    <xdr:from>
      <xdr:col>5</xdr:col>
      <xdr:colOff>131445</xdr:colOff>
      <xdr:row>13</xdr:row>
      <xdr:rowOff>191135</xdr:rowOff>
    </xdr:from>
    <xdr:to>
      <xdr:col>6</xdr:col>
      <xdr:colOff>1626235</xdr:colOff>
      <xdr:row>15</xdr:row>
      <xdr:rowOff>161925</xdr:rowOff>
    </xdr:to>
    <xdr:sp macro="" textlink="">
      <xdr:nvSpPr>
        <xdr:cNvPr id="4" name="CustomShape 1">
          <a:extLst>
            <a:ext uri="{FF2B5EF4-FFF2-40B4-BE49-F238E27FC236}">
              <a16:creationId xmlns:a16="http://schemas.microsoft.com/office/drawing/2014/main" id="{00000000-0008-0000-0200-000004000000}"/>
            </a:ext>
          </a:extLst>
        </xdr:cNvPr>
        <xdr:cNvSpPr/>
      </xdr:nvSpPr>
      <xdr:spPr>
        <a:xfrm>
          <a:off x="4684395" y="5258435"/>
          <a:ext cx="2742565" cy="713740"/>
        </a:xfrm>
        <a:prstGeom prst="rect">
          <a:avLst/>
        </a:prstGeom>
        <a:solidFill>
          <a:schemeClr val="bg1"/>
        </a:solidFill>
        <a:ln w="9360">
          <a:round/>
        </a:ln>
      </xdr:spPr>
      <xdr:style>
        <a:lnRef idx="0">
          <a:srgbClr val="000000"/>
        </a:lnRef>
        <a:fillRef idx="0">
          <a:srgbClr val="000000"/>
        </a:fillRef>
        <a:effectRef idx="0">
          <a:srgbClr val="000000"/>
        </a:effectRef>
        <a:fontRef idx="minor"/>
      </xdr:style>
      <xdr:txBody>
        <a:bodyPr vertOverflow="overflow" horzOverflow="overflow"/>
        <a:lstStyle/>
        <a:p>
          <a:pPr>
            <a:lnSpc>
              <a:spcPct val="100000"/>
            </a:lnSpc>
          </a:pPr>
          <a:r>
            <a:rPr lang="en-US" sz="1100" b="0" strike="noStrike" spc="-1">
              <a:solidFill>
                <a:srgbClr val="000000"/>
              </a:solidFill>
              <a:latin typeface="Calibri"/>
            </a:rPr>
            <a:t>半角数字で挿入。年月日の区切りは</a:t>
          </a:r>
          <a:r>
            <a:rPr lang="ja-JP" altLang="en-US" sz="1100" b="0" strike="noStrike" spc="-1">
              <a:solidFill>
                <a:srgbClr val="000000"/>
              </a:solidFill>
              <a:latin typeface="Calibri"/>
            </a:rPr>
            <a:t>　　</a:t>
          </a:r>
          <a:r>
            <a:rPr lang="en-US" sz="1100" b="0" strike="noStrike" spc="-1">
              <a:solidFill>
                <a:srgbClr val="000000"/>
              </a:solidFill>
              <a:latin typeface="Calibri"/>
            </a:rPr>
            <a:t>「 / 」（スラッシュ）を挿入。</a:t>
          </a:r>
          <a:endParaRPr lang="en-US" sz="1100" b="0" strike="noStrike" spc="-1">
            <a:latin typeface="Times New Roman"/>
          </a:endParaRPr>
        </a:p>
      </xdr:txBody>
    </xdr:sp>
    <xdr:clientData/>
  </xdr:twoCellAnchor>
  <xdr:twoCellAnchor editAs="oneCell">
    <xdr:from>
      <xdr:col>5</xdr:col>
      <xdr:colOff>580390</xdr:colOff>
      <xdr:row>11</xdr:row>
      <xdr:rowOff>172085</xdr:rowOff>
    </xdr:from>
    <xdr:to>
      <xdr:col>5</xdr:col>
      <xdr:colOff>694055</xdr:colOff>
      <xdr:row>13</xdr:row>
      <xdr:rowOff>153035</xdr:rowOff>
    </xdr:to>
    <xdr:sp macro="" textlink="">
      <xdr:nvSpPr>
        <xdr:cNvPr id="5" name="CustomShape 1">
          <a:extLst>
            <a:ext uri="{FF2B5EF4-FFF2-40B4-BE49-F238E27FC236}">
              <a16:creationId xmlns:a16="http://schemas.microsoft.com/office/drawing/2014/main" id="{00000000-0008-0000-0200-000005000000}"/>
            </a:ext>
          </a:extLst>
        </xdr:cNvPr>
        <xdr:cNvSpPr/>
      </xdr:nvSpPr>
      <xdr:spPr>
        <a:xfrm flipH="1" flipV="1">
          <a:off x="5133340" y="4496435"/>
          <a:ext cx="113665" cy="723900"/>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txBody>
        <a:bodyPr vertOverflow="overflow" horzOverflow="overflow"/>
        <a:lstStyle/>
        <a:p>
          <a:endParaRPr lang="ja-JP" altLang="en-US"/>
        </a:p>
      </xdr:txBody>
    </xdr:sp>
    <xdr:clientData/>
  </xdr:twoCellAnchor>
  <xdr:twoCellAnchor editAs="oneCell">
    <xdr:from>
      <xdr:col>0</xdr:col>
      <xdr:colOff>219710</xdr:colOff>
      <xdr:row>9</xdr:row>
      <xdr:rowOff>333375</xdr:rowOff>
    </xdr:from>
    <xdr:to>
      <xdr:col>1</xdr:col>
      <xdr:colOff>1293495</xdr:colOff>
      <xdr:row>11</xdr:row>
      <xdr:rowOff>94615</xdr:rowOff>
    </xdr:to>
    <xdr:sp macro="" textlink="">
      <xdr:nvSpPr>
        <xdr:cNvPr id="6" name="CustomShape 1">
          <a:extLst>
            <a:ext uri="{FF2B5EF4-FFF2-40B4-BE49-F238E27FC236}">
              <a16:creationId xmlns:a16="http://schemas.microsoft.com/office/drawing/2014/main" id="{00000000-0008-0000-0200-000006000000}"/>
            </a:ext>
          </a:extLst>
        </xdr:cNvPr>
        <xdr:cNvSpPr/>
      </xdr:nvSpPr>
      <xdr:spPr>
        <a:xfrm>
          <a:off x="219710" y="3914775"/>
          <a:ext cx="1369060" cy="504190"/>
        </a:xfrm>
        <a:prstGeom prst="ellipse">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vertOverflow="overflow" horzOverflow="overflow"/>
        <a:lstStyle/>
        <a:p>
          <a:endParaRPr lang="ja-JP" altLang="en-US"/>
        </a:p>
      </xdr:txBody>
    </xdr:sp>
    <xdr:clientData/>
  </xdr:twoCellAnchor>
  <xdr:twoCellAnchor editAs="oneCell">
    <xdr:from>
      <xdr:col>2</xdr:col>
      <xdr:colOff>56515</xdr:colOff>
      <xdr:row>9</xdr:row>
      <xdr:rowOff>361315</xdr:rowOff>
    </xdr:from>
    <xdr:to>
      <xdr:col>2</xdr:col>
      <xdr:colOff>1196340</xdr:colOff>
      <xdr:row>11</xdr:row>
      <xdr:rowOff>29210</xdr:rowOff>
    </xdr:to>
    <xdr:sp macro="" textlink="">
      <xdr:nvSpPr>
        <xdr:cNvPr id="7" name="CustomShape 1">
          <a:extLst>
            <a:ext uri="{FF2B5EF4-FFF2-40B4-BE49-F238E27FC236}">
              <a16:creationId xmlns:a16="http://schemas.microsoft.com/office/drawing/2014/main" id="{00000000-0008-0000-0200-000007000000}"/>
            </a:ext>
          </a:extLst>
        </xdr:cNvPr>
        <xdr:cNvSpPr/>
      </xdr:nvSpPr>
      <xdr:spPr>
        <a:xfrm>
          <a:off x="1790065" y="3942715"/>
          <a:ext cx="1139825" cy="410845"/>
        </a:xfrm>
        <a:prstGeom prst="ellipse">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vertOverflow="overflow" horzOverflow="overflow"/>
        <a:lstStyle/>
        <a:p>
          <a:endParaRPr lang="ja-JP" altLang="en-US"/>
        </a:p>
      </xdr:txBody>
    </xdr:sp>
    <xdr:clientData/>
  </xdr:twoCellAnchor>
  <xdr:twoCellAnchor editAs="oneCell">
    <xdr:from>
      <xdr:col>1</xdr:col>
      <xdr:colOff>227965</xdr:colOff>
      <xdr:row>11</xdr:row>
      <xdr:rowOff>75565</xdr:rowOff>
    </xdr:from>
    <xdr:to>
      <xdr:col>1</xdr:col>
      <xdr:colOff>321945</xdr:colOff>
      <xdr:row>12</xdr:row>
      <xdr:rowOff>10160</xdr:rowOff>
    </xdr:to>
    <xdr:sp macro="" textlink="">
      <xdr:nvSpPr>
        <xdr:cNvPr id="8" name="CustomShape 1">
          <a:extLst>
            <a:ext uri="{FF2B5EF4-FFF2-40B4-BE49-F238E27FC236}">
              <a16:creationId xmlns:a16="http://schemas.microsoft.com/office/drawing/2014/main" id="{00000000-0008-0000-0200-000008000000}"/>
            </a:ext>
          </a:extLst>
        </xdr:cNvPr>
        <xdr:cNvSpPr/>
      </xdr:nvSpPr>
      <xdr:spPr>
        <a:xfrm flipV="1">
          <a:off x="523240" y="4399915"/>
          <a:ext cx="93980" cy="306070"/>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txBody>
        <a:bodyPr vertOverflow="overflow" horzOverflow="overflow"/>
        <a:lstStyle/>
        <a:p>
          <a:endParaRPr lang="ja-JP" altLang="en-US"/>
        </a:p>
      </xdr:txBody>
    </xdr:sp>
    <xdr:clientData/>
  </xdr:twoCellAnchor>
  <xdr:twoCellAnchor editAs="oneCell">
    <xdr:from>
      <xdr:col>5</xdr:col>
      <xdr:colOff>75565</xdr:colOff>
      <xdr:row>10</xdr:row>
      <xdr:rowOff>29210</xdr:rowOff>
    </xdr:from>
    <xdr:to>
      <xdr:col>6</xdr:col>
      <xdr:colOff>83185</xdr:colOff>
      <xdr:row>11</xdr:row>
      <xdr:rowOff>161925</xdr:rowOff>
    </xdr:to>
    <xdr:sp macro="" textlink="">
      <xdr:nvSpPr>
        <xdr:cNvPr id="9" name="CustomShape 1">
          <a:extLst>
            <a:ext uri="{FF2B5EF4-FFF2-40B4-BE49-F238E27FC236}">
              <a16:creationId xmlns:a16="http://schemas.microsoft.com/office/drawing/2014/main" id="{00000000-0008-0000-0200-000009000000}"/>
            </a:ext>
          </a:extLst>
        </xdr:cNvPr>
        <xdr:cNvSpPr/>
      </xdr:nvSpPr>
      <xdr:spPr>
        <a:xfrm>
          <a:off x="4628515" y="3982085"/>
          <a:ext cx="1255395" cy="504190"/>
        </a:xfrm>
        <a:prstGeom prst="ellipse">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vertOverflow="overflow" horzOverflow="overflow"/>
        <a:lstStyle/>
        <a:p>
          <a:endParaRPr lang="ja-JP" altLang="en-US"/>
        </a:p>
      </xdr:txBody>
    </xdr:sp>
    <xdr:clientData/>
  </xdr:twoCellAnchor>
  <xdr:twoCellAnchor editAs="oneCell">
    <xdr:from>
      <xdr:col>8</xdr:col>
      <xdr:colOff>0</xdr:colOff>
      <xdr:row>2</xdr:row>
      <xdr:rowOff>304800</xdr:rowOff>
    </xdr:from>
    <xdr:to>
      <xdr:col>10</xdr:col>
      <xdr:colOff>494665</xdr:colOff>
      <xdr:row>5</xdr:row>
      <xdr:rowOff>8890</xdr:rowOff>
    </xdr:to>
    <xdr:sp macro="" textlink="">
      <xdr:nvSpPr>
        <xdr:cNvPr id="12" name="CustomShape 1">
          <a:extLst>
            <a:ext uri="{FF2B5EF4-FFF2-40B4-BE49-F238E27FC236}">
              <a16:creationId xmlns:a16="http://schemas.microsoft.com/office/drawing/2014/main" id="{00000000-0008-0000-0200-00000C000000}"/>
            </a:ext>
          </a:extLst>
        </xdr:cNvPr>
        <xdr:cNvSpPr/>
      </xdr:nvSpPr>
      <xdr:spPr>
        <a:xfrm>
          <a:off x="7981950" y="1219200"/>
          <a:ext cx="1866265" cy="847090"/>
        </a:xfrm>
        <a:prstGeom prst="rect">
          <a:avLst/>
        </a:prstGeom>
        <a:solidFill>
          <a:schemeClr val="bg1"/>
        </a:solidFill>
        <a:ln w="9360">
          <a:round/>
        </a:ln>
      </xdr:spPr>
      <xdr:style>
        <a:lnRef idx="0">
          <a:srgbClr val="000000"/>
        </a:lnRef>
        <a:fillRef idx="0">
          <a:srgbClr val="000000"/>
        </a:fillRef>
        <a:effectRef idx="0">
          <a:srgbClr val="000000"/>
        </a:effectRef>
        <a:fontRef idx="minor"/>
      </xdr:style>
      <xdr:txBody>
        <a:bodyPr vertOverflow="overflow" horzOverflow="overflow"/>
        <a:lstStyle/>
        <a:p>
          <a:pPr>
            <a:lnSpc>
              <a:spcPct val="100000"/>
            </a:lnSpc>
          </a:pPr>
          <a:r>
            <a:rPr lang="ja-JP" altLang="en-US" sz="1100" b="0" strike="noStrike" spc="-1">
              <a:solidFill>
                <a:srgbClr val="000000"/>
              </a:solidFill>
              <a:latin typeface="Calibri"/>
            </a:rPr>
            <a:t>測定結果一覧表もこちらに送付します</a:t>
          </a:r>
          <a:r>
            <a:rPr lang="en-US" sz="1100" b="0" strike="noStrike" spc="-1">
              <a:solidFill>
                <a:srgbClr val="000000"/>
              </a:solidFill>
              <a:latin typeface="Calibri"/>
            </a:rPr>
            <a:t>。</a:t>
          </a:r>
          <a:endParaRPr lang="en-US" sz="1100" b="0" strike="noStrike" spc="-1">
            <a:latin typeface="Times New Roman"/>
          </a:endParaRPr>
        </a:p>
      </xdr:txBody>
    </xdr:sp>
    <xdr:clientData/>
  </xdr:twoCellAnchor>
  <xdr:twoCellAnchor editAs="oneCell">
    <xdr:from>
      <xdr:col>6</xdr:col>
      <xdr:colOff>1839595</xdr:colOff>
      <xdr:row>3</xdr:row>
      <xdr:rowOff>208915</xdr:rowOff>
    </xdr:from>
    <xdr:to>
      <xdr:col>8</xdr:col>
      <xdr:colOff>55245</xdr:colOff>
      <xdr:row>3</xdr:row>
      <xdr:rowOff>238760</xdr:rowOff>
    </xdr:to>
    <xdr:sp macro="" textlink="">
      <xdr:nvSpPr>
        <xdr:cNvPr id="13" name="CustomShape 1">
          <a:extLst>
            <a:ext uri="{FF2B5EF4-FFF2-40B4-BE49-F238E27FC236}">
              <a16:creationId xmlns:a16="http://schemas.microsoft.com/office/drawing/2014/main" id="{00000000-0008-0000-0200-00000D000000}"/>
            </a:ext>
          </a:extLst>
        </xdr:cNvPr>
        <xdr:cNvSpPr/>
      </xdr:nvSpPr>
      <xdr:spPr>
        <a:xfrm flipH="1" flipV="1">
          <a:off x="7640320" y="1504315"/>
          <a:ext cx="396875" cy="29845"/>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txBody>
        <a:bodyPr vertOverflow="overflow" horzOverflow="overflow"/>
        <a:lstStyle/>
        <a:p>
          <a:endParaRPr lang="ja-JP" altLang="en-US"/>
        </a:p>
      </xdr:txBody>
    </xdr:sp>
    <xdr:clientData/>
  </xdr:twoCellAnchor>
  <xdr:twoCellAnchor editAs="oneCell">
    <xdr:from>
      <xdr:col>8</xdr:col>
      <xdr:colOff>0</xdr:colOff>
      <xdr:row>6</xdr:row>
      <xdr:rowOff>76200</xdr:rowOff>
    </xdr:from>
    <xdr:to>
      <xdr:col>10</xdr:col>
      <xdr:colOff>628015</xdr:colOff>
      <xdr:row>8</xdr:row>
      <xdr:rowOff>85090</xdr:rowOff>
    </xdr:to>
    <xdr:sp macro="" textlink="">
      <xdr:nvSpPr>
        <xdr:cNvPr id="14" name="CustomShape 1">
          <a:extLst>
            <a:ext uri="{FF2B5EF4-FFF2-40B4-BE49-F238E27FC236}">
              <a16:creationId xmlns:a16="http://schemas.microsoft.com/office/drawing/2014/main" id="{00000000-0008-0000-0200-00000E000000}"/>
            </a:ext>
          </a:extLst>
        </xdr:cNvPr>
        <xdr:cNvSpPr/>
      </xdr:nvSpPr>
      <xdr:spPr>
        <a:xfrm>
          <a:off x="7981950" y="2514600"/>
          <a:ext cx="1999615" cy="770890"/>
        </a:xfrm>
        <a:prstGeom prst="rect">
          <a:avLst/>
        </a:prstGeom>
        <a:solidFill>
          <a:schemeClr val="bg1"/>
        </a:solidFill>
        <a:ln w="9360">
          <a:round/>
        </a:ln>
      </xdr:spPr>
      <xdr:style>
        <a:lnRef idx="0">
          <a:srgbClr val="000000"/>
        </a:lnRef>
        <a:fillRef idx="0">
          <a:srgbClr val="000000"/>
        </a:fillRef>
        <a:effectRef idx="0">
          <a:srgbClr val="000000"/>
        </a:effectRef>
        <a:fontRef idx="minor"/>
      </xdr:style>
      <xdr:txBody>
        <a:bodyPr vertOverflow="overflow" horzOverflow="overflow"/>
        <a:lstStyle/>
        <a:p>
          <a:pPr>
            <a:lnSpc>
              <a:spcPts val="1300"/>
            </a:lnSpc>
          </a:pPr>
          <a:r>
            <a:rPr lang="ja-JP" altLang="en-US" sz="1100" b="0" strike="noStrike" spc="-1">
              <a:solidFill>
                <a:srgbClr val="000000"/>
              </a:solidFill>
              <a:latin typeface="Calibri"/>
            </a:rPr>
            <a:t>測定日に連絡が取れる番号を記載してください。</a:t>
          </a:r>
          <a:endParaRPr lang="en-US" sz="1100" b="0" strike="noStrike" spc="-1">
            <a:latin typeface="Times New Roman"/>
          </a:endParaRPr>
        </a:p>
      </xdr:txBody>
    </xdr:sp>
    <xdr:clientData/>
  </xdr:twoCellAnchor>
  <xdr:twoCellAnchor editAs="oneCell">
    <xdr:from>
      <xdr:col>6</xdr:col>
      <xdr:colOff>1805940</xdr:colOff>
      <xdr:row>6</xdr:row>
      <xdr:rowOff>352425</xdr:rowOff>
    </xdr:from>
    <xdr:to>
      <xdr:col>7</xdr:col>
      <xdr:colOff>152400</xdr:colOff>
      <xdr:row>7</xdr:row>
      <xdr:rowOff>237490</xdr:rowOff>
    </xdr:to>
    <xdr:sp macro="" textlink="">
      <xdr:nvSpPr>
        <xdr:cNvPr id="15" name="CustomShape 1">
          <a:extLst>
            <a:ext uri="{FF2B5EF4-FFF2-40B4-BE49-F238E27FC236}">
              <a16:creationId xmlns:a16="http://schemas.microsoft.com/office/drawing/2014/main" id="{00000000-0008-0000-0200-00000F000000}"/>
            </a:ext>
          </a:extLst>
        </xdr:cNvPr>
        <xdr:cNvSpPr/>
      </xdr:nvSpPr>
      <xdr:spPr>
        <a:xfrm flipH="1">
          <a:off x="7606665" y="2790825"/>
          <a:ext cx="365760" cy="266065"/>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txBody>
        <a:bodyPr vertOverflow="overflow" horzOverflow="overflow"/>
        <a:lstStyle/>
        <a:p>
          <a:endParaRPr lang="ja-JP" altLang="en-US"/>
        </a:p>
      </xdr:txBody>
    </xdr:sp>
    <xdr:clientData/>
  </xdr:twoCellAnchor>
  <xdr:twoCellAnchor editAs="oneCell">
    <xdr:from>
      <xdr:col>6</xdr:col>
      <xdr:colOff>1792605</xdr:colOff>
      <xdr:row>5</xdr:row>
      <xdr:rowOff>191135</xdr:rowOff>
    </xdr:from>
    <xdr:to>
      <xdr:col>8</xdr:col>
      <xdr:colOff>1905</xdr:colOff>
      <xdr:row>6</xdr:row>
      <xdr:rowOff>333375</xdr:rowOff>
    </xdr:to>
    <xdr:sp macro="" textlink="">
      <xdr:nvSpPr>
        <xdr:cNvPr id="16" name="CustomShape 1">
          <a:extLst>
            <a:ext uri="{FF2B5EF4-FFF2-40B4-BE49-F238E27FC236}">
              <a16:creationId xmlns:a16="http://schemas.microsoft.com/office/drawing/2014/main" id="{00000000-0008-0000-0200-000010000000}"/>
            </a:ext>
          </a:extLst>
        </xdr:cNvPr>
        <xdr:cNvSpPr/>
      </xdr:nvSpPr>
      <xdr:spPr>
        <a:xfrm flipH="1" flipV="1">
          <a:off x="7593330" y="2248535"/>
          <a:ext cx="390525" cy="523240"/>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txBody>
        <a:bodyPr vertOverflow="overflow" horzOverflow="overflow"/>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237490</xdr:colOff>
      <xdr:row>12</xdr:row>
      <xdr:rowOff>0</xdr:rowOff>
    </xdr:from>
    <xdr:to>
      <xdr:col>1</xdr:col>
      <xdr:colOff>1074420</xdr:colOff>
      <xdr:row>13</xdr:row>
      <xdr:rowOff>5715</xdr:rowOff>
    </xdr:to>
    <xdr:sp macro="" textlink="">
      <xdr:nvSpPr>
        <xdr:cNvPr id="2" name="CustomShape 1">
          <a:extLst>
            <a:ext uri="{FF2B5EF4-FFF2-40B4-BE49-F238E27FC236}">
              <a16:creationId xmlns:a16="http://schemas.microsoft.com/office/drawing/2014/main" id="{00000000-0008-0000-0400-000002000000}"/>
            </a:ext>
          </a:extLst>
        </xdr:cNvPr>
        <xdr:cNvSpPr/>
      </xdr:nvSpPr>
      <xdr:spPr>
        <a:xfrm>
          <a:off x="532765" y="4648200"/>
          <a:ext cx="836930" cy="377190"/>
        </a:xfrm>
        <a:prstGeom prst="ellipse">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xdr:col>
      <xdr:colOff>171450</xdr:colOff>
      <xdr:row>13</xdr:row>
      <xdr:rowOff>0</xdr:rowOff>
    </xdr:from>
    <xdr:to>
      <xdr:col>1</xdr:col>
      <xdr:colOff>655320</xdr:colOff>
      <xdr:row>13</xdr:row>
      <xdr:rowOff>333375</xdr:rowOff>
    </xdr:to>
    <xdr:sp macro="" textlink="">
      <xdr:nvSpPr>
        <xdr:cNvPr id="3" name="CustomShape 1">
          <a:extLst>
            <a:ext uri="{FF2B5EF4-FFF2-40B4-BE49-F238E27FC236}">
              <a16:creationId xmlns:a16="http://schemas.microsoft.com/office/drawing/2014/main" id="{00000000-0008-0000-0400-000003000000}"/>
            </a:ext>
          </a:extLst>
        </xdr:cNvPr>
        <xdr:cNvSpPr/>
      </xdr:nvSpPr>
      <xdr:spPr>
        <a:xfrm flipV="1">
          <a:off x="466725" y="5019675"/>
          <a:ext cx="483870" cy="333375"/>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18415</xdr:colOff>
      <xdr:row>13</xdr:row>
      <xdr:rowOff>333375</xdr:rowOff>
    </xdr:from>
    <xdr:to>
      <xdr:col>3</xdr:col>
      <xdr:colOff>175895</xdr:colOff>
      <xdr:row>15</xdr:row>
      <xdr:rowOff>110490</xdr:rowOff>
    </xdr:to>
    <xdr:sp macro="" textlink="">
      <xdr:nvSpPr>
        <xdr:cNvPr id="4" name="CustomShape 1">
          <a:extLst>
            <a:ext uri="{FF2B5EF4-FFF2-40B4-BE49-F238E27FC236}">
              <a16:creationId xmlns:a16="http://schemas.microsoft.com/office/drawing/2014/main" id="{00000000-0008-0000-0400-000004000000}"/>
            </a:ext>
          </a:extLst>
        </xdr:cNvPr>
        <xdr:cNvSpPr/>
      </xdr:nvSpPr>
      <xdr:spPr>
        <a:xfrm>
          <a:off x="313690" y="5353050"/>
          <a:ext cx="3119755" cy="520065"/>
        </a:xfrm>
        <a:prstGeom prst="rect">
          <a:avLst/>
        </a:prstGeom>
        <a:solidFill>
          <a:schemeClr val="bg1"/>
        </a:solidFill>
        <a:ln w="9360">
          <a:round/>
        </a:ln>
      </xdr:spPr>
      <xdr:style>
        <a:lnRef idx="0">
          <a:srgbClr val="000000"/>
        </a:lnRef>
        <a:fillRef idx="0">
          <a:srgbClr val="000000"/>
        </a:fillRef>
        <a:effectRef idx="0">
          <a:srgbClr val="000000"/>
        </a:effectRef>
        <a:fontRef idx="minor"/>
      </xdr:style>
      <xdr:txBody>
        <a:bodyPr vertOverflow="overflow" horzOverflow="overflow"/>
        <a:lstStyle/>
        <a:p>
          <a:pPr>
            <a:lnSpc>
              <a:spcPct val="100000"/>
            </a:lnSpc>
          </a:pPr>
          <a:r>
            <a:rPr lang="en-US" sz="1100" b="0" strike="noStrike" spc="-1">
              <a:solidFill>
                <a:srgbClr val="000000"/>
              </a:solidFill>
              <a:latin typeface="Calibri"/>
            </a:rPr>
            <a:t>全角で挿入。姓と名の間はスペース1文字分</a:t>
          </a:r>
          <a:endParaRPr lang="en-US" sz="1100" b="0" strike="noStrike" spc="-1">
            <a:latin typeface="Times New Roman"/>
          </a:endParaRPr>
        </a:p>
      </xdr:txBody>
    </xdr:sp>
    <xdr:clientData/>
  </xdr:twoCellAnchor>
  <xdr:twoCellAnchor editAs="oneCell">
    <xdr:from>
      <xdr:col>2</xdr:col>
      <xdr:colOff>57785</xdr:colOff>
      <xdr:row>11</xdr:row>
      <xdr:rowOff>361315</xdr:rowOff>
    </xdr:from>
    <xdr:to>
      <xdr:col>2</xdr:col>
      <xdr:colOff>1057275</xdr:colOff>
      <xdr:row>12</xdr:row>
      <xdr:rowOff>361315</xdr:rowOff>
    </xdr:to>
    <xdr:sp macro="" textlink="">
      <xdr:nvSpPr>
        <xdr:cNvPr id="5" name="CustomShape 1">
          <a:extLst>
            <a:ext uri="{FF2B5EF4-FFF2-40B4-BE49-F238E27FC236}">
              <a16:creationId xmlns:a16="http://schemas.microsoft.com/office/drawing/2014/main" id="{00000000-0008-0000-0400-000005000000}"/>
            </a:ext>
          </a:extLst>
        </xdr:cNvPr>
        <xdr:cNvSpPr/>
      </xdr:nvSpPr>
      <xdr:spPr>
        <a:xfrm>
          <a:off x="1800860" y="4638040"/>
          <a:ext cx="999490" cy="371475"/>
        </a:xfrm>
        <a:prstGeom prst="ellipse">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xdr:col>
      <xdr:colOff>180975</xdr:colOff>
      <xdr:row>12</xdr:row>
      <xdr:rowOff>361315</xdr:rowOff>
    </xdr:from>
    <xdr:to>
      <xdr:col>2</xdr:col>
      <xdr:colOff>473710</xdr:colOff>
      <xdr:row>13</xdr:row>
      <xdr:rowOff>323215</xdr:rowOff>
    </xdr:to>
    <xdr:sp macro="" textlink="">
      <xdr:nvSpPr>
        <xdr:cNvPr id="6" name="CustomShape 1">
          <a:extLst>
            <a:ext uri="{FF2B5EF4-FFF2-40B4-BE49-F238E27FC236}">
              <a16:creationId xmlns:a16="http://schemas.microsoft.com/office/drawing/2014/main" id="{00000000-0008-0000-0400-000006000000}"/>
            </a:ext>
          </a:extLst>
        </xdr:cNvPr>
        <xdr:cNvSpPr/>
      </xdr:nvSpPr>
      <xdr:spPr>
        <a:xfrm flipV="1">
          <a:off x="476250" y="5009515"/>
          <a:ext cx="1740535" cy="333375"/>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5</xdr:col>
      <xdr:colOff>76200</xdr:colOff>
      <xdr:row>12</xdr:row>
      <xdr:rowOff>29210</xdr:rowOff>
    </xdr:from>
    <xdr:to>
      <xdr:col>5</xdr:col>
      <xdr:colOff>904875</xdr:colOff>
      <xdr:row>13</xdr:row>
      <xdr:rowOff>29210</xdr:rowOff>
    </xdr:to>
    <xdr:sp macro="" textlink="">
      <xdr:nvSpPr>
        <xdr:cNvPr id="7" name="CustomShape 1">
          <a:extLst>
            <a:ext uri="{FF2B5EF4-FFF2-40B4-BE49-F238E27FC236}">
              <a16:creationId xmlns:a16="http://schemas.microsoft.com/office/drawing/2014/main" id="{00000000-0008-0000-0400-000007000000}"/>
            </a:ext>
          </a:extLst>
        </xdr:cNvPr>
        <xdr:cNvSpPr/>
      </xdr:nvSpPr>
      <xdr:spPr>
        <a:xfrm>
          <a:off x="4638675" y="4677410"/>
          <a:ext cx="828675" cy="371475"/>
        </a:xfrm>
        <a:prstGeom prst="ellipse">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xdr:col>
      <xdr:colOff>790575</xdr:colOff>
      <xdr:row>16</xdr:row>
      <xdr:rowOff>19050</xdr:rowOff>
    </xdr:from>
    <xdr:to>
      <xdr:col>5</xdr:col>
      <xdr:colOff>530225</xdr:colOff>
      <xdr:row>17</xdr:row>
      <xdr:rowOff>276860</xdr:rowOff>
    </xdr:to>
    <xdr:sp macro="" textlink="">
      <xdr:nvSpPr>
        <xdr:cNvPr id="8" name="CustomShape 1">
          <a:extLst>
            <a:ext uri="{FF2B5EF4-FFF2-40B4-BE49-F238E27FC236}">
              <a16:creationId xmlns:a16="http://schemas.microsoft.com/office/drawing/2014/main" id="{00000000-0008-0000-0400-000008000000}"/>
            </a:ext>
          </a:extLst>
        </xdr:cNvPr>
        <xdr:cNvSpPr/>
      </xdr:nvSpPr>
      <xdr:spPr>
        <a:xfrm>
          <a:off x="2533650" y="6153150"/>
          <a:ext cx="2559050" cy="629285"/>
        </a:xfrm>
        <a:prstGeom prst="rect">
          <a:avLst/>
        </a:prstGeom>
        <a:solidFill>
          <a:schemeClr val="bg1"/>
        </a:solidFill>
        <a:ln w="9360">
          <a:round/>
        </a:ln>
      </xdr:spPr>
      <xdr:style>
        <a:lnRef idx="0">
          <a:srgbClr val="000000"/>
        </a:lnRef>
        <a:fillRef idx="0">
          <a:srgbClr val="000000"/>
        </a:fillRef>
        <a:effectRef idx="0">
          <a:srgbClr val="000000"/>
        </a:effectRef>
        <a:fontRef idx="minor"/>
      </xdr:style>
      <xdr:txBody>
        <a:bodyPr vertOverflow="overflow" horzOverflow="overflow"/>
        <a:lstStyle/>
        <a:p>
          <a:pPr>
            <a:lnSpc>
              <a:spcPct val="100000"/>
            </a:lnSpc>
          </a:pPr>
          <a:r>
            <a:rPr lang="en-US" sz="1100" b="0" strike="noStrike" spc="-1">
              <a:solidFill>
                <a:srgbClr val="000000"/>
              </a:solidFill>
              <a:latin typeface="Calibri"/>
            </a:rPr>
            <a:t>半角数字で挿入。年月日の区切りは</a:t>
          </a:r>
        </a:p>
        <a:p>
          <a:pPr>
            <a:lnSpc>
              <a:spcPct val="100000"/>
            </a:lnSpc>
          </a:pPr>
          <a:r>
            <a:rPr lang="en-US" sz="1100" b="0" strike="noStrike" spc="-1">
              <a:solidFill>
                <a:srgbClr val="000000"/>
              </a:solidFill>
              <a:latin typeface="Calibri"/>
            </a:rPr>
            <a:t>「 / 」（スラッシュ）を挿入。</a:t>
          </a:r>
          <a:endParaRPr lang="en-US" sz="1100" b="0" strike="noStrike" spc="-1">
            <a:latin typeface="Times New Roman"/>
          </a:endParaRPr>
        </a:p>
      </xdr:txBody>
    </xdr:sp>
    <xdr:clientData/>
  </xdr:twoCellAnchor>
  <xdr:twoCellAnchor editAs="oneCell">
    <xdr:from>
      <xdr:col>5</xdr:col>
      <xdr:colOff>495935</xdr:colOff>
      <xdr:row>13</xdr:row>
      <xdr:rowOff>29210</xdr:rowOff>
    </xdr:from>
    <xdr:to>
      <xdr:col>5</xdr:col>
      <xdr:colOff>628650</xdr:colOff>
      <xdr:row>16</xdr:row>
      <xdr:rowOff>17780</xdr:rowOff>
    </xdr:to>
    <xdr:sp macro="" textlink="">
      <xdr:nvSpPr>
        <xdr:cNvPr id="9" name="CustomShape 1">
          <a:extLst>
            <a:ext uri="{FF2B5EF4-FFF2-40B4-BE49-F238E27FC236}">
              <a16:creationId xmlns:a16="http://schemas.microsoft.com/office/drawing/2014/main" id="{00000000-0008-0000-0400-000009000000}"/>
            </a:ext>
          </a:extLst>
        </xdr:cNvPr>
        <xdr:cNvSpPr/>
      </xdr:nvSpPr>
      <xdr:spPr>
        <a:xfrm flipH="1" flipV="1">
          <a:off x="5058410" y="5048885"/>
          <a:ext cx="132715" cy="1102995"/>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7</xdr:col>
      <xdr:colOff>0</xdr:colOff>
      <xdr:row>6</xdr:row>
      <xdr:rowOff>228600</xdr:rowOff>
    </xdr:from>
    <xdr:to>
      <xdr:col>9</xdr:col>
      <xdr:colOff>654050</xdr:colOff>
      <xdr:row>7</xdr:row>
      <xdr:rowOff>313690</xdr:rowOff>
    </xdr:to>
    <xdr:sp macro="" textlink="">
      <xdr:nvSpPr>
        <xdr:cNvPr id="10" name="CustomShape 1">
          <a:extLst>
            <a:ext uri="{FF2B5EF4-FFF2-40B4-BE49-F238E27FC236}">
              <a16:creationId xmlns:a16="http://schemas.microsoft.com/office/drawing/2014/main" id="{00000000-0008-0000-0400-00000A000000}"/>
            </a:ext>
          </a:extLst>
        </xdr:cNvPr>
        <xdr:cNvSpPr/>
      </xdr:nvSpPr>
      <xdr:spPr>
        <a:xfrm>
          <a:off x="7172325" y="2600325"/>
          <a:ext cx="1797050" cy="466090"/>
        </a:xfrm>
        <a:prstGeom prst="rect">
          <a:avLst/>
        </a:prstGeom>
        <a:solidFill>
          <a:schemeClr val="bg1"/>
        </a:solidFill>
        <a:ln w="9360">
          <a:noFill/>
          <a:round/>
        </a:ln>
      </xdr:spPr>
      <xdr:style>
        <a:lnRef idx="0">
          <a:srgbClr val="000000"/>
        </a:lnRef>
        <a:fillRef idx="0">
          <a:srgbClr val="000000"/>
        </a:fillRef>
        <a:effectRef idx="0">
          <a:srgbClr val="000000"/>
        </a:effectRef>
        <a:fontRef idx="minor"/>
      </xdr:style>
      <xdr:txBody>
        <a:bodyPr vertOverflow="overflow" horzOverflow="overflow"/>
        <a:lstStyle/>
        <a:p>
          <a:pPr>
            <a:lnSpc>
              <a:spcPts val="1300"/>
            </a:lnSpc>
          </a:pPr>
          <a:r>
            <a:rPr lang="ja-JP" altLang="en-US" sz="1100" b="0" strike="noStrike" spc="-1">
              <a:solidFill>
                <a:srgbClr val="000000"/>
              </a:solidFill>
              <a:latin typeface="Calibri"/>
            </a:rPr>
            <a:t>測定日に連絡が取れる番号を記載してください。</a:t>
          </a:r>
          <a:endParaRPr lang="en-US" sz="1100" b="0" strike="noStrike" spc="-1">
            <a:latin typeface="Times New Roman"/>
          </a:endParaRPr>
        </a:p>
      </xdr:txBody>
    </xdr:sp>
    <xdr:clientData/>
  </xdr:twoCellAnchor>
  <xdr:twoCellAnchor editAs="oneCell">
    <xdr:from>
      <xdr:col>7</xdr:col>
      <xdr:colOff>0</xdr:colOff>
      <xdr:row>8</xdr:row>
      <xdr:rowOff>0</xdr:rowOff>
    </xdr:from>
    <xdr:to>
      <xdr:col>8</xdr:col>
      <xdr:colOff>180975</xdr:colOff>
      <xdr:row>9</xdr:row>
      <xdr:rowOff>152400</xdr:rowOff>
    </xdr:to>
    <xdr:sp macro="" textlink="">
      <xdr:nvSpPr>
        <xdr:cNvPr id="11" name="CustomShape 1">
          <a:extLst>
            <a:ext uri="{FF2B5EF4-FFF2-40B4-BE49-F238E27FC236}">
              <a16:creationId xmlns:a16="http://schemas.microsoft.com/office/drawing/2014/main" id="{00000000-0008-0000-0400-00000B000000}"/>
            </a:ext>
          </a:extLst>
        </xdr:cNvPr>
        <xdr:cNvSpPr/>
      </xdr:nvSpPr>
      <xdr:spPr>
        <a:xfrm flipH="1">
          <a:off x="7172325" y="3133725"/>
          <a:ext cx="638175" cy="533400"/>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txBody>
        <a:bodyPr vertOverflow="overflow" horzOverflow="overflow"/>
        <a:lstStyle/>
        <a:p>
          <a:endParaRPr lang="ja-JP" altLang="en-US"/>
        </a:p>
      </xdr:txBody>
    </xdr:sp>
    <xdr:clientData/>
  </xdr:twoCellAnchor>
  <xdr:twoCellAnchor editAs="oneCell">
    <xdr:from>
      <xdr:col>2</xdr:col>
      <xdr:colOff>1433195</xdr:colOff>
      <xdr:row>4</xdr:row>
      <xdr:rowOff>330200</xdr:rowOff>
    </xdr:from>
    <xdr:to>
      <xdr:col>7</xdr:col>
      <xdr:colOff>207010</xdr:colOff>
      <xdr:row>7</xdr:row>
      <xdr:rowOff>79375</xdr:rowOff>
    </xdr:to>
    <xdr:sp macro="" textlink="">
      <xdr:nvSpPr>
        <xdr:cNvPr id="13" name="CustomShape 1">
          <a:extLst>
            <a:ext uri="{FF2B5EF4-FFF2-40B4-BE49-F238E27FC236}">
              <a16:creationId xmlns:a16="http://schemas.microsoft.com/office/drawing/2014/main" id="{00000000-0008-0000-0400-00000D000000}"/>
            </a:ext>
          </a:extLst>
        </xdr:cNvPr>
        <xdr:cNvSpPr/>
      </xdr:nvSpPr>
      <xdr:spPr>
        <a:xfrm flipH="1">
          <a:off x="3176270" y="1939925"/>
          <a:ext cx="4203065" cy="892175"/>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txBody>
        <a:bodyPr vertOverflow="overflow" horzOverflow="overflow"/>
        <a:lstStyle/>
        <a:p>
          <a:endParaRPr lang="ja-JP" altLang="en-US"/>
        </a:p>
      </xdr:txBody>
    </xdr:sp>
    <xdr:clientData/>
  </xdr:twoCellAnchor>
  <xdr:twoCellAnchor>
    <xdr:from>
      <xdr:col>7</xdr:col>
      <xdr:colOff>60325</xdr:colOff>
      <xdr:row>3</xdr:row>
      <xdr:rowOff>314960</xdr:rowOff>
    </xdr:from>
    <xdr:to>
      <xdr:col>9</xdr:col>
      <xdr:colOff>603885</xdr:colOff>
      <xdr:row>5</xdr:row>
      <xdr:rowOff>361315</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7232650" y="1543685"/>
          <a:ext cx="1686560" cy="8083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測定人数が５人以下の場合のみ当日の手渡しが可能となります。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43"/>
  <sheetViews>
    <sheetView view="pageBreakPreview" topLeftCell="A4" zoomScale="60" workbookViewId="0">
      <selection activeCell="B11" sqref="B11:C11"/>
    </sheetView>
  </sheetViews>
  <sheetFormatPr defaultColWidth="8.75" defaultRowHeight="18.75" x14ac:dyDescent="0.4"/>
  <cols>
    <col min="1" max="1" width="4.25" style="1" customWidth="1"/>
    <col min="2" max="2" width="18.875" style="1" customWidth="1"/>
    <col min="3" max="4" width="8.75" style="1"/>
    <col min="5" max="5" width="11.375" style="1" customWidth="1"/>
    <col min="6" max="6" width="11.25" style="1" customWidth="1"/>
    <col min="7" max="7" width="11.875" style="1" customWidth="1"/>
    <col min="8" max="9" width="7.5" style="1" customWidth="1"/>
    <col min="10" max="11" width="11.5" style="1" customWidth="1"/>
    <col min="12" max="12" width="4.25" style="1" customWidth="1"/>
    <col min="13" max="256" width="8.75" style="1"/>
    <col min="257" max="257" width="4.25" style="1" customWidth="1"/>
    <col min="258" max="258" width="18.875" style="1" customWidth="1"/>
    <col min="259" max="260" width="8.75" style="1"/>
    <col min="261" max="261" width="11.375" style="1" customWidth="1"/>
    <col min="262" max="262" width="11.25" style="1" customWidth="1"/>
    <col min="263" max="263" width="11.875" style="1" customWidth="1"/>
    <col min="264" max="265" width="7.5" style="1" customWidth="1"/>
    <col min="266" max="267" width="11.5" style="1" customWidth="1"/>
    <col min="268" max="268" width="4.25" style="1" customWidth="1"/>
    <col min="269" max="512" width="8.75" style="1"/>
    <col min="513" max="513" width="4.25" style="1" customWidth="1"/>
    <col min="514" max="514" width="18.875" style="1" customWidth="1"/>
    <col min="515" max="516" width="8.75" style="1"/>
    <col min="517" max="517" width="11.375" style="1" customWidth="1"/>
    <col min="518" max="518" width="11.25" style="1" customWidth="1"/>
    <col min="519" max="519" width="11.875" style="1" customWidth="1"/>
    <col min="520" max="521" width="7.5" style="1" customWidth="1"/>
    <col min="522" max="523" width="11.5" style="1" customWidth="1"/>
    <col min="524" max="524" width="4.25" style="1" customWidth="1"/>
    <col min="525" max="768" width="8.75" style="1"/>
    <col min="769" max="769" width="4.25" style="1" customWidth="1"/>
    <col min="770" max="770" width="18.875" style="1" customWidth="1"/>
    <col min="771" max="772" width="8.75" style="1"/>
    <col min="773" max="773" width="11.375" style="1" customWidth="1"/>
    <col min="774" max="774" width="11.25" style="1" customWidth="1"/>
    <col min="775" max="775" width="11.875" style="1" customWidth="1"/>
    <col min="776" max="777" width="7.5" style="1" customWidth="1"/>
    <col min="778" max="779" width="11.5" style="1" customWidth="1"/>
    <col min="780" max="780" width="4.25" style="1" customWidth="1"/>
    <col min="781" max="1024" width="8.75" style="1"/>
    <col min="1025" max="1025" width="4.25" style="1" customWidth="1"/>
    <col min="1026" max="1026" width="18.875" style="1" customWidth="1"/>
    <col min="1027" max="1028" width="8.75" style="1"/>
    <col min="1029" max="1029" width="11.375" style="1" customWidth="1"/>
    <col min="1030" max="1030" width="11.25" style="1" customWidth="1"/>
    <col min="1031" max="1031" width="11.875" style="1" customWidth="1"/>
    <col min="1032" max="1033" width="7.5" style="1" customWidth="1"/>
    <col min="1034" max="1035" width="11.5" style="1" customWidth="1"/>
    <col min="1036" max="1036" width="4.25" style="1" customWidth="1"/>
    <col min="1037" max="1280" width="8.75" style="1"/>
    <col min="1281" max="1281" width="4.25" style="1" customWidth="1"/>
    <col min="1282" max="1282" width="18.875" style="1" customWidth="1"/>
    <col min="1283" max="1284" width="8.75" style="1"/>
    <col min="1285" max="1285" width="11.375" style="1" customWidth="1"/>
    <col min="1286" max="1286" width="11.25" style="1" customWidth="1"/>
    <col min="1287" max="1287" width="11.875" style="1" customWidth="1"/>
    <col min="1288" max="1289" width="7.5" style="1" customWidth="1"/>
    <col min="1290" max="1291" width="11.5" style="1" customWidth="1"/>
    <col min="1292" max="1292" width="4.25" style="1" customWidth="1"/>
    <col min="1293" max="1536" width="8.75" style="1"/>
    <col min="1537" max="1537" width="4.25" style="1" customWidth="1"/>
    <col min="1538" max="1538" width="18.875" style="1" customWidth="1"/>
    <col min="1539" max="1540" width="8.75" style="1"/>
    <col min="1541" max="1541" width="11.375" style="1" customWidth="1"/>
    <col min="1542" max="1542" width="11.25" style="1" customWidth="1"/>
    <col min="1543" max="1543" width="11.875" style="1" customWidth="1"/>
    <col min="1544" max="1545" width="7.5" style="1" customWidth="1"/>
    <col min="1546" max="1547" width="11.5" style="1" customWidth="1"/>
    <col min="1548" max="1548" width="4.25" style="1" customWidth="1"/>
    <col min="1549" max="1792" width="8.75" style="1"/>
    <col min="1793" max="1793" width="4.25" style="1" customWidth="1"/>
    <col min="1794" max="1794" width="18.875" style="1" customWidth="1"/>
    <col min="1795" max="1796" width="8.75" style="1"/>
    <col min="1797" max="1797" width="11.375" style="1" customWidth="1"/>
    <col min="1798" max="1798" width="11.25" style="1" customWidth="1"/>
    <col min="1799" max="1799" width="11.875" style="1" customWidth="1"/>
    <col min="1800" max="1801" width="7.5" style="1" customWidth="1"/>
    <col min="1802" max="1803" width="11.5" style="1" customWidth="1"/>
    <col min="1804" max="1804" width="4.25" style="1" customWidth="1"/>
    <col min="1805" max="2048" width="8.75" style="1"/>
    <col min="2049" max="2049" width="4.25" style="1" customWidth="1"/>
    <col min="2050" max="2050" width="18.875" style="1" customWidth="1"/>
    <col min="2051" max="2052" width="8.75" style="1"/>
    <col min="2053" max="2053" width="11.375" style="1" customWidth="1"/>
    <col min="2054" max="2054" width="11.25" style="1" customWidth="1"/>
    <col min="2055" max="2055" width="11.875" style="1" customWidth="1"/>
    <col min="2056" max="2057" width="7.5" style="1" customWidth="1"/>
    <col min="2058" max="2059" width="11.5" style="1" customWidth="1"/>
    <col min="2060" max="2060" width="4.25" style="1" customWidth="1"/>
    <col min="2061" max="2304" width="8.75" style="1"/>
    <col min="2305" max="2305" width="4.25" style="1" customWidth="1"/>
    <col min="2306" max="2306" width="18.875" style="1" customWidth="1"/>
    <col min="2307" max="2308" width="8.75" style="1"/>
    <col min="2309" max="2309" width="11.375" style="1" customWidth="1"/>
    <col min="2310" max="2310" width="11.25" style="1" customWidth="1"/>
    <col min="2311" max="2311" width="11.875" style="1" customWidth="1"/>
    <col min="2312" max="2313" width="7.5" style="1" customWidth="1"/>
    <col min="2314" max="2315" width="11.5" style="1" customWidth="1"/>
    <col min="2316" max="2316" width="4.25" style="1" customWidth="1"/>
    <col min="2317" max="2560" width="8.75" style="1"/>
    <col min="2561" max="2561" width="4.25" style="1" customWidth="1"/>
    <col min="2562" max="2562" width="18.875" style="1" customWidth="1"/>
    <col min="2563" max="2564" width="8.75" style="1"/>
    <col min="2565" max="2565" width="11.375" style="1" customWidth="1"/>
    <col min="2566" max="2566" width="11.25" style="1" customWidth="1"/>
    <col min="2567" max="2567" width="11.875" style="1" customWidth="1"/>
    <col min="2568" max="2569" width="7.5" style="1" customWidth="1"/>
    <col min="2570" max="2571" width="11.5" style="1" customWidth="1"/>
    <col min="2572" max="2572" width="4.25" style="1" customWidth="1"/>
    <col min="2573" max="2816" width="8.75" style="1"/>
    <col min="2817" max="2817" width="4.25" style="1" customWidth="1"/>
    <col min="2818" max="2818" width="18.875" style="1" customWidth="1"/>
    <col min="2819" max="2820" width="8.75" style="1"/>
    <col min="2821" max="2821" width="11.375" style="1" customWidth="1"/>
    <col min="2822" max="2822" width="11.25" style="1" customWidth="1"/>
    <col min="2823" max="2823" width="11.875" style="1" customWidth="1"/>
    <col min="2824" max="2825" width="7.5" style="1" customWidth="1"/>
    <col min="2826" max="2827" width="11.5" style="1" customWidth="1"/>
    <col min="2828" max="2828" width="4.25" style="1" customWidth="1"/>
    <col min="2829" max="3072" width="8.75" style="1"/>
    <col min="3073" max="3073" width="4.25" style="1" customWidth="1"/>
    <col min="3074" max="3074" width="18.875" style="1" customWidth="1"/>
    <col min="3075" max="3076" width="8.75" style="1"/>
    <col min="3077" max="3077" width="11.375" style="1" customWidth="1"/>
    <col min="3078" max="3078" width="11.25" style="1" customWidth="1"/>
    <col min="3079" max="3079" width="11.875" style="1" customWidth="1"/>
    <col min="3080" max="3081" width="7.5" style="1" customWidth="1"/>
    <col min="3082" max="3083" width="11.5" style="1" customWidth="1"/>
    <col min="3084" max="3084" width="4.25" style="1" customWidth="1"/>
    <col min="3085" max="3328" width="8.75" style="1"/>
    <col min="3329" max="3329" width="4.25" style="1" customWidth="1"/>
    <col min="3330" max="3330" width="18.875" style="1" customWidth="1"/>
    <col min="3331" max="3332" width="8.75" style="1"/>
    <col min="3333" max="3333" width="11.375" style="1" customWidth="1"/>
    <col min="3334" max="3334" width="11.25" style="1" customWidth="1"/>
    <col min="3335" max="3335" width="11.875" style="1" customWidth="1"/>
    <col min="3336" max="3337" width="7.5" style="1" customWidth="1"/>
    <col min="3338" max="3339" width="11.5" style="1" customWidth="1"/>
    <col min="3340" max="3340" width="4.25" style="1" customWidth="1"/>
    <col min="3341" max="3584" width="8.75" style="1"/>
    <col min="3585" max="3585" width="4.25" style="1" customWidth="1"/>
    <col min="3586" max="3586" width="18.875" style="1" customWidth="1"/>
    <col min="3587" max="3588" width="8.75" style="1"/>
    <col min="3589" max="3589" width="11.375" style="1" customWidth="1"/>
    <col min="3590" max="3590" width="11.25" style="1" customWidth="1"/>
    <col min="3591" max="3591" width="11.875" style="1" customWidth="1"/>
    <col min="3592" max="3593" width="7.5" style="1" customWidth="1"/>
    <col min="3594" max="3595" width="11.5" style="1" customWidth="1"/>
    <col min="3596" max="3596" width="4.25" style="1" customWidth="1"/>
    <col min="3597" max="3840" width="8.75" style="1"/>
    <col min="3841" max="3841" width="4.25" style="1" customWidth="1"/>
    <col min="3842" max="3842" width="18.875" style="1" customWidth="1"/>
    <col min="3843" max="3844" width="8.75" style="1"/>
    <col min="3845" max="3845" width="11.375" style="1" customWidth="1"/>
    <col min="3846" max="3846" width="11.25" style="1" customWidth="1"/>
    <col min="3847" max="3847" width="11.875" style="1" customWidth="1"/>
    <col min="3848" max="3849" width="7.5" style="1" customWidth="1"/>
    <col min="3850" max="3851" width="11.5" style="1" customWidth="1"/>
    <col min="3852" max="3852" width="4.25" style="1" customWidth="1"/>
    <col min="3853" max="4096" width="8.75" style="1"/>
    <col min="4097" max="4097" width="4.25" style="1" customWidth="1"/>
    <col min="4098" max="4098" width="18.875" style="1" customWidth="1"/>
    <col min="4099" max="4100" width="8.75" style="1"/>
    <col min="4101" max="4101" width="11.375" style="1" customWidth="1"/>
    <col min="4102" max="4102" width="11.25" style="1" customWidth="1"/>
    <col min="4103" max="4103" width="11.875" style="1" customWidth="1"/>
    <col min="4104" max="4105" width="7.5" style="1" customWidth="1"/>
    <col min="4106" max="4107" width="11.5" style="1" customWidth="1"/>
    <col min="4108" max="4108" width="4.25" style="1" customWidth="1"/>
    <col min="4109" max="4352" width="8.75" style="1"/>
    <col min="4353" max="4353" width="4.25" style="1" customWidth="1"/>
    <col min="4354" max="4354" width="18.875" style="1" customWidth="1"/>
    <col min="4355" max="4356" width="8.75" style="1"/>
    <col min="4357" max="4357" width="11.375" style="1" customWidth="1"/>
    <col min="4358" max="4358" width="11.25" style="1" customWidth="1"/>
    <col min="4359" max="4359" width="11.875" style="1" customWidth="1"/>
    <col min="4360" max="4361" width="7.5" style="1" customWidth="1"/>
    <col min="4362" max="4363" width="11.5" style="1" customWidth="1"/>
    <col min="4364" max="4364" width="4.25" style="1" customWidth="1"/>
    <col min="4365" max="4608" width="8.75" style="1"/>
    <col min="4609" max="4609" width="4.25" style="1" customWidth="1"/>
    <col min="4610" max="4610" width="18.875" style="1" customWidth="1"/>
    <col min="4611" max="4612" width="8.75" style="1"/>
    <col min="4613" max="4613" width="11.375" style="1" customWidth="1"/>
    <col min="4614" max="4614" width="11.25" style="1" customWidth="1"/>
    <col min="4615" max="4615" width="11.875" style="1" customWidth="1"/>
    <col min="4616" max="4617" width="7.5" style="1" customWidth="1"/>
    <col min="4618" max="4619" width="11.5" style="1" customWidth="1"/>
    <col min="4620" max="4620" width="4.25" style="1" customWidth="1"/>
    <col min="4621" max="4864" width="8.75" style="1"/>
    <col min="4865" max="4865" width="4.25" style="1" customWidth="1"/>
    <col min="4866" max="4866" width="18.875" style="1" customWidth="1"/>
    <col min="4867" max="4868" width="8.75" style="1"/>
    <col min="4869" max="4869" width="11.375" style="1" customWidth="1"/>
    <col min="4870" max="4870" width="11.25" style="1" customWidth="1"/>
    <col min="4871" max="4871" width="11.875" style="1" customWidth="1"/>
    <col min="4872" max="4873" width="7.5" style="1" customWidth="1"/>
    <col min="4874" max="4875" width="11.5" style="1" customWidth="1"/>
    <col min="4876" max="4876" width="4.25" style="1" customWidth="1"/>
    <col min="4877" max="5120" width="8.75" style="1"/>
    <col min="5121" max="5121" width="4.25" style="1" customWidth="1"/>
    <col min="5122" max="5122" width="18.875" style="1" customWidth="1"/>
    <col min="5123" max="5124" width="8.75" style="1"/>
    <col min="5125" max="5125" width="11.375" style="1" customWidth="1"/>
    <col min="5126" max="5126" width="11.25" style="1" customWidth="1"/>
    <col min="5127" max="5127" width="11.875" style="1" customWidth="1"/>
    <col min="5128" max="5129" width="7.5" style="1" customWidth="1"/>
    <col min="5130" max="5131" width="11.5" style="1" customWidth="1"/>
    <col min="5132" max="5132" width="4.25" style="1" customWidth="1"/>
    <col min="5133" max="5376" width="8.75" style="1"/>
    <col min="5377" max="5377" width="4.25" style="1" customWidth="1"/>
    <col min="5378" max="5378" width="18.875" style="1" customWidth="1"/>
    <col min="5379" max="5380" width="8.75" style="1"/>
    <col min="5381" max="5381" width="11.375" style="1" customWidth="1"/>
    <col min="5382" max="5382" width="11.25" style="1" customWidth="1"/>
    <col min="5383" max="5383" width="11.875" style="1" customWidth="1"/>
    <col min="5384" max="5385" width="7.5" style="1" customWidth="1"/>
    <col min="5386" max="5387" width="11.5" style="1" customWidth="1"/>
    <col min="5388" max="5388" width="4.25" style="1" customWidth="1"/>
    <col min="5389" max="5632" width="8.75" style="1"/>
    <col min="5633" max="5633" width="4.25" style="1" customWidth="1"/>
    <col min="5634" max="5634" width="18.875" style="1" customWidth="1"/>
    <col min="5635" max="5636" width="8.75" style="1"/>
    <col min="5637" max="5637" width="11.375" style="1" customWidth="1"/>
    <col min="5638" max="5638" width="11.25" style="1" customWidth="1"/>
    <col min="5639" max="5639" width="11.875" style="1" customWidth="1"/>
    <col min="5640" max="5641" width="7.5" style="1" customWidth="1"/>
    <col min="5642" max="5643" width="11.5" style="1" customWidth="1"/>
    <col min="5644" max="5644" width="4.25" style="1" customWidth="1"/>
    <col min="5645" max="5888" width="8.75" style="1"/>
    <col min="5889" max="5889" width="4.25" style="1" customWidth="1"/>
    <col min="5890" max="5890" width="18.875" style="1" customWidth="1"/>
    <col min="5891" max="5892" width="8.75" style="1"/>
    <col min="5893" max="5893" width="11.375" style="1" customWidth="1"/>
    <col min="5894" max="5894" width="11.25" style="1" customWidth="1"/>
    <col min="5895" max="5895" width="11.875" style="1" customWidth="1"/>
    <col min="5896" max="5897" width="7.5" style="1" customWidth="1"/>
    <col min="5898" max="5899" width="11.5" style="1" customWidth="1"/>
    <col min="5900" max="5900" width="4.25" style="1" customWidth="1"/>
    <col min="5901" max="6144" width="8.75" style="1"/>
    <col min="6145" max="6145" width="4.25" style="1" customWidth="1"/>
    <col min="6146" max="6146" width="18.875" style="1" customWidth="1"/>
    <col min="6147" max="6148" width="8.75" style="1"/>
    <col min="6149" max="6149" width="11.375" style="1" customWidth="1"/>
    <col min="6150" max="6150" width="11.25" style="1" customWidth="1"/>
    <col min="6151" max="6151" width="11.875" style="1" customWidth="1"/>
    <col min="6152" max="6153" width="7.5" style="1" customWidth="1"/>
    <col min="6154" max="6155" width="11.5" style="1" customWidth="1"/>
    <col min="6156" max="6156" width="4.25" style="1" customWidth="1"/>
    <col min="6157" max="6400" width="8.75" style="1"/>
    <col min="6401" max="6401" width="4.25" style="1" customWidth="1"/>
    <col min="6402" max="6402" width="18.875" style="1" customWidth="1"/>
    <col min="6403" max="6404" width="8.75" style="1"/>
    <col min="6405" max="6405" width="11.375" style="1" customWidth="1"/>
    <col min="6406" max="6406" width="11.25" style="1" customWidth="1"/>
    <col min="6407" max="6407" width="11.875" style="1" customWidth="1"/>
    <col min="6408" max="6409" width="7.5" style="1" customWidth="1"/>
    <col min="6410" max="6411" width="11.5" style="1" customWidth="1"/>
    <col min="6412" max="6412" width="4.25" style="1" customWidth="1"/>
    <col min="6413" max="6656" width="8.75" style="1"/>
    <col min="6657" max="6657" width="4.25" style="1" customWidth="1"/>
    <col min="6658" max="6658" width="18.875" style="1" customWidth="1"/>
    <col min="6659" max="6660" width="8.75" style="1"/>
    <col min="6661" max="6661" width="11.375" style="1" customWidth="1"/>
    <col min="6662" max="6662" width="11.25" style="1" customWidth="1"/>
    <col min="6663" max="6663" width="11.875" style="1" customWidth="1"/>
    <col min="6664" max="6665" width="7.5" style="1" customWidth="1"/>
    <col min="6666" max="6667" width="11.5" style="1" customWidth="1"/>
    <col min="6668" max="6668" width="4.25" style="1" customWidth="1"/>
    <col min="6669" max="6912" width="8.75" style="1"/>
    <col min="6913" max="6913" width="4.25" style="1" customWidth="1"/>
    <col min="6914" max="6914" width="18.875" style="1" customWidth="1"/>
    <col min="6915" max="6916" width="8.75" style="1"/>
    <col min="6917" max="6917" width="11.375" style="1" customWidth="1"/>
    <col min="6918" max="6918" width="11.25" style="1" customWidth="1"/>
    <col min="6919" max="6919" width="11.875" style="1" customWidth="1"/>
    <col min="6920" max="6921" width="7.5" style="1" customWidth="1"/>
    <col min="6922" max="6923" width="11.5" style="1" customWidth="1"/>
    <col min="6924" max="6924" width="4.25" style="1" customWidth="1"/>
    <col min="6925" max="7168" width="8.75" style="1"/>
    <col min="7169" max="7169" width="4.25" style="1" customWidth="1"/>
    <col min="7170" max="7170" width="18.875" style="1" customWidth="1"/>
    <col min="7171" max="7172" width="8.75" style="1"/>
    <col min="7173" max="7173" width="11.375" style="1" customWidth="1"/>
    <col min="7174" max="7174" width="11.25" style="1" customWidth="1"/>
    <col min="7175" max="7175" width="11.875" style="1" customWidth="1"/>
    <col min="7176" max="7177" width="7.5" style="1" customWidth="1"/>
    <col min="7178" max="7179" width="11.5" style="1" customWidth="1"/>
    <col min="7180" max="7180" width="4.25" style="1" customWidth="1"/>
    <col min="7181" max="7424" width="8.75" style="1"/>
    <col min="7425" max="7425" width="4.25" style="1" customWidth="1"/>
    <col min="7426" max="7426" width="18.875" style="1" customWidth="1"/>
    <col min="7427" max="7428" width="8.75" style="1"/>
    <col min="7429" max="7429" width="11.375" style="1" customWidth="1"/>
    <col min="7430" max="7430" width="11.25" style="1" customWidth="1"/>
    <col min="7431" max="7431" width="11.875" style="1" customWidth="1"/>
    <col min="7432" max="7433" width="7.5" style="1" customWidth="1"/>
    <col min="7434" max="7435" width="11.5" style="1" customWidth="1"/>
    <col min="7436" max="7436" width="4.25" style="1" customWidth="1"/>
    <col min="7437" max="7680" width="8.75" style="1"/>
    <col min="7681" max="7681" width="4.25" style="1" customWidth="1"/>
    <col min="7682" max="7682" width="18.875" style="1" customWidth="1"/>
    <col min="7683" max="7684" width="8.75" style="1"/>
    <col min="7685" max="7685" width="11.375" style="1" customWidth="1"/>
    <col min="7686" max="7686" width="11.25" style="1" customWidth="1"/>
    <col min="7687" max="7687" width="11.875" style="1" customWidth="1"/>
    <col min="7688" max="7689" width="7.5" style="1" customWidth="1"/>
    <col min="7690" max="7691" width="11.5" style="1" customWidth="1"/>
    <col min="7692" max="7692" width="4.25" style="1" customWidth="1"/>
    <col min="7693" max="7936" width="8.75" style="1"/>
    <col min="7937" max="7937" width="4.25" style="1" customWidth="1"/>
    <col min="7938" max="7938" width="18.875" style="1" customWidth="1"/>
    <col min="7939" max="7940" width="8.75" style="1"/>
    <col min="7941" max="7941" width="11.375" style="1" customWidth="1"/>
    <col min="7942" max="7942" width="11.25" style="1" customWidth="1"/>
    <col min="7943" max="7943" width="11.875" style="1" customWidth="1"/>
    <col min="7944" max="7945" width="7.5" style="1" customWidth="1"/>
    <col min="7946" max="7947" width="11.5" style="1" customWidth="1"/>
    <col min="7948" max="7948" width="4.25" style="1" customWidth="1"/>
    <col min="7949" max="8192" width="8.75" style="1"/>
    <col min="8193" max="8193" width="4.25" style="1" customWidth="1"/>
    <col min="8194" max="8194" width="18.875" style="1" customWidth="1"/>
    <col min="8195" max="8196" width="8.75" style="1"/>
    <col min="8197" max="8197" width="11.375" style="1" customWidth="1"/>
    <col min="8198" max="8198" width="11.25" style="1" customWidth="1"/>
    <col min="8199" max="8199" width="11.875" style="1" customWidth="1"/>
    <col min="8200" max="8201" width="7.5" style="1" customWidth="1"/>
    <col min="8202" max="8203" width="11.5" style="1" customWidth="1"/>
    <col min="8204" max="8204" width="4.25" style="1" customWidth="1"/>
    <col min="8205" max="8448" width="8.75" style="1"/>
    <col min="8449" max="8449" width="4.25" style="1" customWidth="1"/>
    <col min="8450" max="8450" width="18.875" style="1" customWidth="1"/>
    <col min="8451" max="8452" width="8.75" style="1"/>
    <col min="8453" max="8453" width="11.375" style="1" customWidth="1"/>
    <col min="8454" max="8454" width="11.25" style="1" customWidth="1"/>
    <col min="8455" max="8455" width="11.875" style="1" customWidth="1"/>
    <col min="8456" max="8457" width="7.5" style="1" customWidth="1"/>
    <col min="8458" max="8459" width="11.5" style="1" customWidth="1"/>
    <col min="8460" max="8460" width="4.25" style="1" customWidth="1"/>
    <col min="8461" max="8704" width="8.75" style="1"/>
    <col min="8705" max="8705" width="4.25" style="1" customWidth="1"/>
    <col min="8706" max="8706" width="18.875" style="1" customWidth="1"/>
    <col min="8707" max="8708" width="8.75" style="1"/>
    <col min="8709" max="8709" width="11.375" style="1" customWidth="1"/>
    <col min="8710" max="8710" width="11.25" style="1" customWidth="1"/>
    <col min="8711" max="8711" width="11.875" style="1" customWidth="1"/>
    <col min="8712" max="8713" width="7.5" style="1" customWidth="1"/>
    <col min="8714" max="8715" width="11.5" style="1" customWidth="1"/>
    <col min="8716" max="8716" width="4.25" style="1" customWidth="1"/>
    <col min="8717" max="8960" width="8.75" style="1"/>
    <col min="8961" max="8961" width="4.25" style="1" customWidth="1"/>
    <col min="8962" max="8962" width="18.875" style="1" customWidth="1"/>
    <col min="8963" max="8964" width="8.75" style="1"/>
    <col min="8965" max="8965" width="11.375" style="1" customWidth="1"/>
    <col min="8966" max="8966" width="11.25" style="1" customWidth="1"/>
    <col min="8967" max="8967" width="11.875" style="1" customWidth="1"/>
    <col min="8968" max="8969" width="7.5" style="1" customWidth="1"/>
    <col min="8970" max="8971" width="11.5" style="1" customWidth="1"/>
    <col min="8972" max="8972" width="4.25" style="1" customWidth="1"/>
    <col min="8973" max="9216" width="8.75" style="1"/>
    <col min="9217" max="9217" width="4.25" style="1" customWidth="1"/>
    <col min="9218" max="9218" width="18.875" style="1" customWidth="1"/>
    <col min="9219" max="9220" width="8.75" style="1"/>
    <col min="9221" max="9221" width="11.375" style="1" customWidth="1"/>
    <col min="9222" max="9222" width="11.25" style="1" customWidth="1"/>
    <col min="9223" max="9223" width="11.875" style="1" customWidth="1"/>
    <col min="9224" max="9225" width="7.5" style="1" customWidth="1"/>
    <col min="9226" max="9227" width="11.5" style="1" customWidth="1"/>
    <col min="9228" max="9228" width="4.25" style="1" customWidth="1"/>
    <col min="9229" max="9472" width="8.75" style="1"/>
    <col min="9473" max="9473" width="4.25" style="1" customWidth="1"/>
    <col min="9474" max="9474" width="18.875" style="1" customWidth="1"/>
    <col min="9475" max="9476" width="8.75" style="1"/>
    <col min="9477" max="9477" width="11.375" style="1" customWidth="1"/>
    <col min="9478" max="9478" width="11.25" style="1" customWidth="1"/>
    <col min="9479" max="9479" width="11.875" style="1" customWidth="1"/>
    <col min="9480" max="9481" width="7.5" style="1" customWidth="1"/>
    <col min="9482" max="9483" width="11.5" style="1" customWidth="1"/>
    <col min="9484" max="9484" width="4.25" style="1" customWidth="1"/>
    <col min="9485" max="9728" width="8.75" style="1"/>
    <col min="9729" max="9729" width="4.25" style="1" customWidth="1"/>
    <col min="9730" max="9730" width="18.875" style="1" customWidth="1"/>
    <col min="9731" max="9732" width="8.75" style="1"/>
    <col min="9733" max="9733" width="11.375" style="1" customWidth="1"/>
    <col min="9734" max="9734" width="11.25" style="1" customWidth="1"/>
    <col min="9735" max="9735" width="11.875" style="1" customWidth="1"/>
    <col min="9736" max="9737" width="7.5" style="1" customWidth="1"/>
    <col min="9738" max="9739" width="11.5" style="1" customWidth="1"/>
    <col min="9740" max="9740" width="4.25" style="1" customWidth="1"/>
    <col min="9741" max="9984" width="8.75" style="1"/>
    <col min="9985" max="9985" width="4.25" style="1" customWidth="1"/>
    <col min="9986" max="9986" width="18.875" style="1" customWidth="1"/>
    <col min="9987" max="9988" width="8.75" style="1"/>
    <col min="9989" max="9989" width="11.375" style="1" customWidth="1"/>
    <col min="9990" max="9990" width="11.25" style="1" customWidth="1"/>
    <col min="9991" max="9991" width="11.875" style="1" customWidth="1"/>
    <col min="9992" max="9993" width="7.5" style="1" customWidth="1"/>
    <col min="9994" max="9995" width="11.5" style="1" customWidth="1"/>
    <col min="9996" max="9996" width="4.25" style="1" customWidth="1"/>
    <col min="9997" max="10240" width="8.75" style="1"/>
    <col min="10241" max="10241" width="4.25" style="1" customWidth="1"/>
    <col min="10242" max="10242" width="18.875" style="1" customWidth="1"/>
    <col min="10243" max="10244" width="8.75" style="1"/>
    <col min="10245" max="10245" width="11.375" style="1" customWidth="1"/>
    <col min="10246" max="10246" width="11.25" style="1" customWidth="1"/>
    <col min="10247" max="10247" width="11.875" style="1" customWidth="1"/>
    <col min="10248" max="10249" width="7.5" style="1" customWidth="1"/>
    <col min="10250" max="10251" width="11.5" style="1" customWidth="1"/>
    <col min="10252" max="10252" width="4.25" style="1" customWidth="1"/>
    <col min="10253" max="10496" width="8.75" style="1"/>
    <col min="10497" max="10497" width="4.25" style="1" customWidth="1"/>
    <col min="10498" max="10498" width="18.875" style="1" customWidth="1"/>
    <col min="10499" max="10500" width="8.75" style="1"/>
    <col min="10501" max="10501" width="11.375" style="1" customWidth="1"/>
    <col min="10502" max="10502" width="11.25" style="1" customWidth="1"/>
    <col min="10503" max="10503" width="11.875" style="1" customWidth="1"/>
    <col min="10504" max="10505" width="7.5" style="1" customWidth="1"/>
    <col min="10506" max="10507" width="11.5" style="1" customWidth="1"/>
    <col min="10508" max="10508" width="4.25" style="1" customWidth="1"/>
    <col min="10509" max="10752" width="8.75" style="1"/>
    <col min="10753" max="10753" width="4.25" style="1" customWidth="1"/>
    <col min="10754" max="10754" width="18.875" style="1" customWidth="1"/>
    <col min="10755" max="10756" width="8.75" style="1"/>
    <col min="10757" max="10757" width="11.375" style="1" customWidth="1"/>
    <col min="10758" max="10758" width="11.25" style="1" customWidth="1"/>
    <col min="10759" max="10759" width="11.875" style="1" customWidth="1"/>
    <col min="10760" max="10761" width="7.5" style="1" customWidth="1"/>
    <col min="10762" max="10763" width="11.5" style="1" customWidth="1"/>
    <col min="10764" max="10764" width="4.25" style="1" customWidth="1"/>
    <col min="10765" max="11008" width="8.75" style="1"/>
    <col min="11009" max="11009" width="4.25" style="1" customWidth="1"/>
    <col min="11010" max="11010" width="18.875" style="1" customWidth="1"/>
    <col min="11011" max="11012" width="8.75" style="1"/>
    <col min="11013" max="11013" width="11.375" style="1" customWidth="1"/>
    <col min="11014" max="11014" width="11.25" style="1" customWidth="1"/>
    <col min="11015" max="11015" width="11.875" style="1" customWidth="1"/>
    <col min="11016" max="11017" width="7.5" style="1" customWidth="1"/>
    <col min="11018" max="11019" width="11.5" style="1" customWidth="1"/>
    <col min="11020" max="11020" width="4.25" style="1" customWidth="1"/>
    <col min="11021" max="11264" width="8.75" style="1"/>
    <col min="11265" max="11265" width="4.25" style="1" customWidth="1"/>
    <col min="11266" max="11266" width="18.875" style="1" customWidth="1"/>
    <col min="11267" max="11268" width="8.75" style="1"/>
    <col min="11269" max="11269" width="11.375" style="1" customWidth="1"/>
    <col min="11270" max="11270" width="11.25" style="1" customWidth="1"/>
    <col min="11271" max="11271" width="11.875" style="1" customWidth="1"/>
    <col min="11272" max="11273" width="7.5" style="1" customWidth="1"/>
    <col min="11274" max="11275" width="11.5" style="1" customWidth="1"/>
    <col min="11276" max="11276" width="4.25" style="1" customWidth="1"/>
    <col min="11277" max="11520" width="8.75" style="1"/>
    <col min="11521" max="11521" width="4.25" style="1" customWidth="1"/>
    <col min="11522" max="11522" width="18.875" style="1" customWidth="1"/>
    <col min="11523" max="11524" width="8.75" style="1"/>
    <col min="11525" max="11525" width="11.375" style="1" customWidth="1"/>
    <col min="11526" max="11526" width="11.25" style="1" customWidth="1"/>
    <col min="11527" max="11527" width="11.875" style="1" customWidth="1"/>
    <col min="11528" max="11529" width="7.5" style="1" customWidth="1"/>
    <col min="11530" max="11531" width="11.5" style="1" customWidth="1"/>
    <col min="11532" max="11532" width="4.25" style="1" customWidth="1"/>
    <col min="11533" max="11776" width="8.75" style="1"/>
    <col min="11777" max="11777" width="4.25" style="1" customWidth="1"/>
    <col min="11778" max="11778" width="18.875" style="1" customWidth="1"/>
    <col min="11779" max="11780" width="8.75" style="1"/>
    <col min="11781" max="11781" width="11.375" style="1" customWidth="1"/>
    <col min="11782" max="11782" width="11.25" style="1" customWidth="1"/>
    <col min="11783" max="11783" width="11.875" style="1" customWidth="1"/>
    <col min="11784" max="11785" width="7.5" style="1" customWidth="1"/>
    <col min="11786" max="11787" width="11.5" style="1" customWidth="1"/>
    <col min="11788" max="11788" width="4.25" style="1" customWidth="1"/>
    <col min="11789" max="12032" width="8.75" style="1"/>
    <col min="12033" max="12033" width="4.25" style="1" customWidth="1"/>
    <col min="12034" max="12034" width="18.875" style="1" customWidth="1"/>
    <col min="12035" max="12036" width="8.75" style="1"/>
    <col min="12037" max="12037" width="11.375" style="1" customWidth="1"/>
    <col min="12038" max="12038" width="11.25" style="1" customWidth="1"/>
    <col min="12039" max="12039" width="11.875" style="1" customWidth="1"/>
    <col min="12040" max="12041" width="7.5" style="1" customWidth="1"/>
    <col min="12042" max="12043" width="11.5" style="1" customWidth="1"/>
    <col min="12044" max="12044" width="4.25" style="1" customWidth="1"/>
    <col min="12045" max="12288" width="8.75" style="1"/>
    <col min="12289" max="12289" width="4.25" style="1" customWidth="1"/>
    <col min="12290" max="12290" width="18.875" style="1" customWidth="1"/>
    <col min="12291" max="12292" width="8.75" style="1"/>
    <col min="12293" max="12293" width="11.375" style="1" customWidth="1"/>
    <col min="12294" max="12294" width="11.25" style="1" customWidth="1"/>
    <col min="12295" max="12295" width="11.875" style="1" customWidth="1"/>
    <col min="12296" max="12297" width="7.5" style="1" customWidth="1"/>
    <col min="12298" max="12299" width="11.5" style="1" customWidth="1"/>
    <col min="12300" max="12300" width="4.25" style="1" customWidth="1"/>
    <col min="12301" max="12544" width="8.75" style="1"/>
    <col min="12545" max="12545" width="4.25" style="1" customWidth="1"/>
    <col min="12546" max="12546" width="18.875" style="1" customWidth="1"/>
    <col min="12547" max="12548" width="8.75" style="1"/>
    <col min="12549" max="12549" width="11.375" style="1" customWidth="1"/>
    <col min="12550" max="12550" width="11.25" style="1" customWidth="1"/>
    <col min="12551" max="12551" width="11.875" style="1" customWidth="1"/>
    <col min="12552" max="12553" width="7.5" style="1" customWidth="1"/>
    <col min="12554" max="12555" width="11.5" style="1" customWidth="1"/>
    <col min="12556" max="12556" width="4.25" style="1" customWidth="1"/>
    <col min="12557" max="12800" width="8.75" style="1"/>
    <col min="12801" max="12801" width="4.25" style="1" customWidth="1"/>
    <col min="12802" max="12802" width="18.875" style="1" customWidth="1"/>
    <col min="12803" max="12804" width="8.75" style="1"/>
    <col min="12805" max="12805" width="11.375" style="1" customWidth="1"/>
    <col min="12806" max="12806" width="11.25" style="1" customWidth="1"/>
    <col min="12807" max="12807" width="11.875" style="1" customWidth="1"/>
    <col min="12808" max="12809" width="7.5" style="1" customWidth="1"/>
    <col min="12810" max="12811" width="11.5" style="1" customWidth="1"/>
    <col min="12812" max="12812" width="4.25" style="1" customWidth="1"/>
    <col min="12813" max="13056" width="8.75" style="1"/>
    <col min="13057" max="13057" width="4.25" style="1" customWidth="1"/>
    <col min="13058" max="13058" width="18.875" style="1" customWidth="1"/>
    <col min="13059" max="13060" width="8.75" style="1"/>
    <col min="13061" max="13061" width="11.375" style="1" customWidth="1"/>
    <col min="13062" max="13062" width="11.25" style="1" customWidth="1"/>
    <col min="13063" max="13063" width="11.875" style="1" customWidth="1"/>
    <col min="13064" max="13065" width="7.5" style="1" customWidth="1"/>
    <col min="13066" max="13067" width="11.5" style="1" customWidth="1"/>
    <col min="13068" max="13068" width="4.25" style="1" customWidth="1"/>
    <col min="13069" max="13312" width="8.75" style="1"/>
    <col min="13313" max="13313" width="4.25" style="1" customWidth="1"/>
    <col min="13314" max="13314" width="18.875" style="1" customWidth="1"/>
    <col min="13315" max="13316" width="8.75" style="1"/>
    <col min="13317" max="13317" width="11.375" style="1" customWidth="1"/>
    <col min="13318" max="13318" width="11.25" style="1" customWidth="1"/>
    <col min="13319" max="13319" width="11.875" style="1" customWidth="1"/>
    <col min="13320" max="13321" width="7.5" style="1" customWidth="1"/>
    <col min="13322" max="13323" width="11.5" style="1" customWidth="1"/>
    <col min="13324" max="13324" width="4.25" style="1" customWidth="1"/>
    <col min="13325" max="13568" width="8.75" style="1"/>
    <col min="13569" max="13569" width="4.25" style="1" customWidth="1"/>
    <col min="13570" max="13570" width="18.875" style="1" customWidth="1"/>
    <col min="13571" max="13572" width="8.75" style="1"/>
    <col min="13573" max="13573" width="11.375" style="1" customWidth="1"/>
    <col min="13574" max="13574" width="11.25" style="1" customWidth="1"/>
    <col min="13575" max="13575" width="11.875" style="1" customWidth="1"/>
    <col min="13576" max="13577" width="7.5" style="1" customWidth="1"/>
    <col min="13578" max="13579" width="11.5" style="1" customWidth="1"/>
    <col min="13580" max="13580" width="4.25" style="1" customWidth="1"/>
    <col min="13581" max="13824" width="8.75" style="1"/>
    <col min="13825" max="13825" width="4.25" style="1" customWidth="1"/>
    <col min="13826" max="13826" width="18.875" style="1" customWidth="1"/>
    <col min="13827" max="13828" width="8.75" style="1"/>
    <col min="13829" max="13829" width="11.375" style="1" customWidth="1"/>
    <col min="13830" max="13830" width="11.25" style="1" customWidth="1"/>
    <col min="13831" max="13831" width="11.875" style="1" customWidth="1"/>
    <col min="13832" max="13833" width="7.5" style="1" customWidth="1"/>
    <col min="13834" max="13835" width="11.5" style="1" customWidth="1"/>
    <col min="13836" max="13836" width="4.25" style="1" customWidth="1"/>
    <col min="13837" max="14080" width="8.75" style="1"/>
    <col min="14081" max="14081" width="4.25" style="1" customWidth="1"/>
    <col min="14082" max="14082" width="18.875" style="1" customWidth="1"/>
    <col min="14083" max="14084" width="8.75" style="1"/>
    <col min="14085" max="14085" width="11.375" style="1" customWidth="1"/>
    <col min="14086" max="14086" width="11.25" style="1" customWidth="1"/>
    <col min="14087" max="14087" width="11.875" style="1" customWidth="1"/>
    <col min="14088" max="14089" width="7.5" style="1" customWidth="1"/>
    <col min="14090" max="14091" width="11.5" style="1" customWidth="1"/>
    <col min="14092" max="14092" width="4.25" style="1" customWidth="1"/>
    <col min="14093" max="14336" width="8.75" style="1"/>
    <col min="14337" max="14337" width="4.25" style="1" customWidth="1"/>
    <col min="14338" max="14338" width="18.875" style="1" customWidth="1"/>
    <col min="14339" max="14340" width="8.75" style="1"/>
    <col min="14341" max="14341" width="11.375" style="1" customWidth="1"/>
    <col min="14342" max="14342" width="11.25" style="1" customWidth="1"/>
    <col min="14343" max="14343" width="11.875" style="1" customWidth="1"/>
    <col min="14344" max="14345" width="7.5" style="1" customWidth="1"/>
    <col min="14346" max="14347" width="11.5" style="1" customWidth="1"/>
    <col min="14348" max="14348" width="4.25" style="1" customWidth="1"/>
    <col min="14349" max="14592" width="8.75" style="1"/>
    <col min="14593" max="14593" width="4.25" style="1" customWidth="1"/>
    <col min="14594" max="14594" width="18.875" style="1" customWidth="1"/>
    <col min="14595" max="14596" width="8.75" style="1"/>
    <col min="14597" max="14597" width="11.375" style="1" customWidth="1"/>
    <col min="14598" max="14598" width="11.25" style="1" customWidth="1"/>
    <col min="14599" max="14599" width="11.875" style="1" customWidth="1"/>
    <col min="14600" max="14601" width="7.5" style="1" customWidth="1"/>
    <col min="14602" max="14603" width="11.5" style="1" customWidth="1"/>
    <col min="14604" max="14604" width="4.25" style="1" customWidth="1"/>
    <col min="14605" max="14848" width="8.75" style="1"/>
    <col min="14849" max="14849" width="4.25" style="1" customWidth="1"/>
    <col min="14850" max="14850" width="18.875" style="1" customWidth="1"/>
    <col min="14851" max="14852" width="8.75" style="1"/>
    <col min="14853" max="14853" width="11.375" style="1" customWidth="1"/>
    <col min="14854" max="14854" width="11.25" style="1" customWidth="1"/>
    <col min="14855" max="14855" width="11.875" style="1" customWidth="1"/>
    <col min="14856" max="14857" width="7.5" style="1" customWidth="1"/>
    <col min="14858" max="14859" width="11.5" style="1" customWidth="1"/>
    <col min="14860" max="14860" width="4.25" style="1" customWidth="1"/>
    <col min="14861" max="15104" width="8.75" style="1"/>
    <col min="15105" max="15105" width="4.25" style="1" customWidth="1"/>
    <col min="15106" max="15106" width="18.875" style="1" customWidth="1"/>
    <col min="15107" max="15108" width="8.75" style="1"/>
    <col min="15109" max="15109" width="11.375" style="1" customWidth="1"/>
    <col min="15110" max="15110" width="11.25" style="1" customWidth="1"/>
    <col min="15111" max="15111" width="11.875" style="1" customWidth="1"/>
    <col min="15112" max="15113" width="7.5" style="1" customWidth="1"/>
    <col min="15114" max="15115" width="11.5" style="1" customWidth="1"/>
    <col min="15116" max="15116" width="4.25" style="1" customWidth="1"/>
    <col min="15117" max="15360" width="8.75" style="1"/>
    <col min="15361" max="15361" width="4.25" style="1" customWidth="1"/>
    <col min="15362" max="15362" width="18.875" style="1" customWidth="1"/>
    <col min="15363" max="15364" width="8.75" style="1"/>
    <col min="15365" max="15365" width="11.375" style="1" customWidth="1"/>
    <col min="15366" max="15366" width="11.25" style="1" customWidth="1"/>
    <col min="15367" max="15367" width="11.875" style="1" customWidth="1"/>
    <col min="15368" max="15369" width="7.5" style="1" customWidth="1"/>
    <col min="15370" max="15371" width="11.5" style="1" customWidth="1"/>
    <col min="15372" max="15372" width="4.25" style="1" customWidth="1"/>
    <col min="15373" max="15616" width="8.75" style="1"/>
    <col min="15617" max="15617" width="4.25" style="1" customWidth="1"/>
    <col min="15618" max="15618" width="18.875" style="1" customWidth="1"/>
    <col min="15619" max="15620" width="8.75" style="1"/>
    <col min="15621" max="15621" width="11.375" style="1" customWidth="1"/>
    <col min="15622" max="15622" width="11.25" style="1" customWidth="1"/>
    <col min="15623" max="15623" width="11.875" style="1" customWidth="1"/>
    <col min="15624" max="15625" width="7.5" style="1" customWidth="1"/>
    <col min="15626" max="15627" width="11.5" style="1" customWidth="1"/>
    <col min="15628" max="15628" width="4.25" style="1" customWidth="1"/>
    <col min="15629" max="15872" width="8.75" style="1"/>
    <col min="15873" max="15873" width="4.25" style="1" customWidth="1"/>
    <col min="15874" max="15874" width="18.875" style="1" customWidth="1"/>
    <col min="15875" max="15876" width="8.75" style="1"/>
    <col min="15877" max="15877" width="11.375" style="1" customWidth="1"/>
    <col min="15878" max="15878" width="11.25" style="1" customWidth="1"/>
    <col min="15879" max="15879" width="11.875" style="1" customWidth="1"/>
    <col min="15880" max="15881" width="7.5" style="1" customWidth="1"/>
    <col min="15882" max="15883" width="11.5" style="1" customWidth="1"/>
    <col min="15884" max="15884" width="4.25" style="1" customWidth="1"/>
    <col min="15885" max="16128" width="8.75" style="1"/>
    <col min="16129" max="16129" width="4.25" style="1" customWidth="1"/>
    <col min="16130" max="16130" width="18.875" style="1" customWidth="1"/>
    <col min="16131" max="16132" width="8.75" style="1"/>
    <col min="16133" max="16133" width="11.375" style="1" customWidth="1"/>
    <col min="16134" max="16134" width="11.25" style="1" customWidth="1"/>
    <col min="16135" max="16135" width="11.875" style="1" customWidth="1"/>
    <col min="16136" max="16137" width="7.5" style="1" customWidth="1"/>
    <col min="16138" max="16139" width="11.5" style="1" customWidth="1"/>
    <col min="16140" max="16140" width="4.25" style="1" customWidth="1"/>
    <col min="16141" max="16384" width="8.75" style="1"/>
  </cols>
  <sheetData>
    <row r="1" spans="2:12" ht="25.5" customHeight="1" x14ac:dyDescent="0.15">
      <c r="B1" s="119" t="s">
        <v>1</v>
      </c>
      <c r="C1" s="119"/>
      <c r="D1" s="119"/>
      <c r="E1" s="119"/>
      <c r="F1" s="119"/>
      <c r="G1" s="119"/>
      <c r="H1" s="119"/>
      <c r="I1" s="119"/>
      <c r="J1" s="120" t="s">
        <v>10</v>
      </c>
      <c r="K1" s="120"/>
    </row>
    <row r="2" spans="2:12" ht="25.5" customHeight="1" x14ac:dyDescent="0.4">
      <c r="B2" s="3" t="s">
        <v>3</v>
      </c>
      <c r="H2" s="1" t="s">
        <v>6</v>
      </c>
      <c r="I2" s="29" t="s">
        <v>13</v>
      </c>
      <c r="J2" s="29" t="s">
        <v>17</v>
      </c>
      <c r="K2" s="29" t="s">
        <v>20</v>
      </c>
      <c r="L2" s="25"/>
    </row>
    <row r="3" spans="2:12" ht="30.75" customHeight="1" x14ac:dyDescent="0.4">
      <c r="B3" s="4" t="s">
        <v>7</v>
      </c>
      <c r="C3" s="9"/>
      <c r="D3" s="14"/>
      <c r="E3" s="22"/>
      <c r="F3" s="121" t="s">
        <v>22</v>
      </c>
      <c r="G3" s="121"/>
      <c r="H3" s="122" t="s">
        <v>23</v>
      </c>
      <c r="I3" s="122"/>
      <c r="J3" s="122"/>
      <c r="K3" s="122"/>
    </row>
    <row r="4" spans="2:12" ht="30.75" customHeight="1" x14ac:dyDescent="0.4">
      <c r="B4" s="5" t="s">
        <v>25</v>
      </c>
      <c r="C4" s="9"/>
      <c r="D4" s="14"/>
      <c r="E4" s="14"/>
      <c r="F4" s="23" t="s">
        <v>29</v>
      </c>
      <c r="G4" s="28" t="s">
        <v>34</v>
      </c>
      <c r="H4" s="122" t="s">
        <v>37</v>
      </c>
      <c r="I4" s="122"/>
      <c r="J4" s="123" t="s">
        <v>39</v>
      </c>
      <c r="K4" s="123"/>
    </row>
    <row r="5" spans="2:12" ht="30.75" customHeight="1" x14ac:dyDescent="0.4">
      <c r="B5" s="6" t="s">
        <v>27</v>
      </c>
      <c r="C5" s="14" t="s">
        <v>40</v>
      </c>
      <c r="D5" s="14"/>
      <c r="E5" s="14"/>
      <c r="F5" s="14"/>
      <c r="G5" s="14"/>
      <c r="H5" s="14"/>
      <c r="I5" s="14"/>
      <c r="J5" s="14"/>
      <c r="K5" s="22"/>
    </row>
    <row r="6" spans="2:12" ht="30.75" customHeight="1" x14ac:dyDescent="0.4">
      <c r="B6" s="6" t="s">
        <v>14</v>
      </c>
      <c r="C6" s="14" t="s">
        <v>42</v>
      </c>
      <c r="D6" s="124" t="s">
        <v>43</v>
      </c>
      <c r="E6" s="124"/>
      <c r="F6" s="124"/>
      <c r="G6" s="125" t="s">
        <v>15</v>
      </c>
      <c r="H6" s="125"/>
      <c r="I6" s="125"/>
      <c r="J6" s="125"/>
      <c r="K6" s="125"/>
    </row>
    <row r="7" spans="2:12" ht="30.75" customHeight="1" x14ac:dyDescent="0.4">
      <c r="B7" s="6" t="s">
        <v>45</v>
      </c>
      <c r="C7" s="14"/>
      <c r="D7" s="14"/>
      <c r="E7" s="14"/>
      <c r="F7" s="14"/>
      <c r="G7" s="14" t="s">
        <v>28</v>
      </c>
      <c r="H7" s="126" t="s">
        <v>43</v>
      </c>
      <c r="I7" s="126"/>
      <c r="J7" s="126"/>
      <c r="K7" s="126"/>
    </row>
    <row r="8" spans="2:12" ht="30.75" customHeight="1" x14ac:dyDescent="0.4">
      <c r="B8" s="7" t="s">
        <v>19</v>
      </c>
      <c r="C8" s="123"/>
      <c r="D8" s="123"/>
      <c r="E8" s="123"/>
      <c r="F8" s="123"/>
      <c r="G8" s="8" t="s">
        <v>46</v>
      </c>
      <c r="H8" s="14"/>
      <c r="I8" s="14"/>
      <c r="J8" s="14" t="s">
        <v>13</v>
      </c>
      <c r="K8" s="22"/>
    </row>
    <row r="9" spans="2:12" ht="30.75" customHeight="1" x14ac:dyDescent="0.4">
      <c r="B9" s="136" t="s">
        <v>47</v>
      </c>
      <c r="C9" s="15" t="s">
        <v>48</v>
      </c>
      <c r="D9" s="18"/>
      <c r="E9" s="18"/>
      <c r="F9" s="18"/>
      <c r="G9" s="18"/>
      <c r="H9" s="18"/>
      <c r="I9" s="18"/>
      <c r="J9" s="18"/>
      <c r="K9" s="31"/>
    </row>
    <row r="10" spans="2:12" ht="30.75" customHeight="1" x14ac:dyDescent="0.15">
      <c r="B10" s="136"/>
      <c r="C10" s="9"/>
      <c r="D10" s="14"/>
      <c r="E10" s="14"/>
      <c r="F10" s="24" t="s">
        <v>50</v>
      </c>
      <c r="G10" s="14"/>
      <c r="H10" s="14"/>
      <c r="I10" s="24" t="s">
        <v>21</v>
      </c>
      <c r="J10" s="14"/>
      <c r="K10" s="22"/>
    </row>
    <row r="11" spans="2:12" ht="30" customHeight="1" x14ac:dyDescent="0.4">
      <c r="B11" s="127" t="s">
        <v>95</v>
      </c>
      <c r="C11" s="128"/>
      <c r="D11" s="9"/>
      <c r="E11" s="14"/>
      <c r="F11" s="14"/>
      <c r="G11" s="14"/>
      <c r="H11" s="14"/>
      <c r="I11" s="14"/>
      <c r="J11" s="14"/>
      <c r="K11" s="22"/>
    </row>
    <row r="12" spans="2:12" ht="30.75" customHeight="1" x14ac:dyDescent="0.4">
      <c r="B12" s="122" t="s">
        <v>11</v>
      </c>
      <c r="C12" s="122"/>
      <c r="D12" s="9"/>
      <c r="E12" s="14"/>
      <c r="F12" s="14"/>
      <c r="G12" s="14"/>
      <c r="H12" s="14"/>
      <c r="I12" s="14"/>
      <c r="J12" s="14"/>
      <c r="K12" s="22"/>
    </row>
    <row r="13" spans="2:12" ht="19.5" customHeight="1" x14ac:dyDescent="0.15">
      <c r="B13" s="129" t="s">
        <v>36</v>
      </c>
      <c r="C13" s="129"/>
    </row>
    <row r="14" spans="2:12" ht="17.25" customHeight="1" x14ac:dyDescent="0.4">
      <c r="B14" s="8" t="s">
        <v>52</v>
      </c>
      <c r="C14" s="122" t="s">
        <v>53</v>
      </c>
      <c r="D14" s="122"/>
      <c r="E14" s="122"/>
      <c r="F14" s="8" t="s">
        <v>0</v>
      </c>
      <c r="G14" s="122" t="s">
        <v>54</v>
      </c>
      <c r="H14" s="122"/>
      <c r="I14" s="122"/>
      <c r="J14" s="122" t="s">
        <v>55</v>
      </c>
      <c r="K14" s="122"/>
    </row>
    <row r="15" spans="2:12" ht="26.25" customHeight="1" x14ac:dyDescent="0.4">
      <c r="B15" s="6"/>
      <c r="C15" s="9"/>
      <c r="D15" s="14"/>
      <c r="E15" s="22"/>
      <c r="F15" s="6"/>
      <c r="G15" s="9"/>
      <c r="H15" s="14"/>
      <c r="I15" s="22"/>
      <c r="J15" s="9"/>
      <c r="K15" s="22"/>
    </row>
    <row r="16" spans="2:12" ht="26.25" customHeight="1" x14ac:dyDescent="0.4">
      <c r="B16" s="6"/>
      <c r="C16" s="9"/>
      <c r="D16" s="14"/>
      <c r="E16" s="22"/>
      <c r="F16" s="6"/>
      <c r="G16" s="9"/>
      <c r="H16" s="14"/>
      <c r="I16" s="22"/>
      <c r="J16" s="9"/>
      <c r="K16" s="22"/>
    </row>
    <row r="17" spans="2:13" ht="11.25" customHeight="1" x14ac:dyDescent="0.4"/>
    <row r="18" spans="2:13" ht="25.5" customHeight="1" x14ac:dyDescent="0.4">
      <c r="B18" s="122" t="s">
        <v>2</v>
      </c>
      <c r="C18" s="122"/>
      <c r="D18" s="1" t="s">
        <v>30</v>
      </c>
    </row>
    <row r="19" spans="2:13" ht="16.5" customHeight="1" x14ac:dyDescent="0.4">
      <c r="B19" s="122" t="s">
        <v>57</v>
      </c>
      <c r="C19" s="122"/>
      <c r="D19" s="122"/>
      <c r="E19" s="122"/>
      <c r="F19" s="122"/>
      <c r="G19" s="122"/>
      <c r="H19" s="122"/>
      <c r="I19" s="122" t="s">
        <v>58</v>
      </c>
      <c r="J19" s="122"/>
      <c r="K19" s="122"/>
    </row>
    <row r="20" spans="2:13" ht="26.25" customHeight="1" x14ac:dyDescent="0.4">
      <c r="B20" s="9"/>
      <c r="C20" s="14"/>
      <c r="D20" s="14"/>
      <c r="E20" s="14"/>
      <c r="F20" s="14"/>
      <c r="G20" s="14"/>
      <c r="H20" s="22"/>
      <c r="I20" s="9"/>
      <c r="J20" s="14"/>
      <c r="K20" s="22"/>
    </row>
    <row r="21" spans="2:13" ht="26.25" customHeight="1" x14ac:dyDescent="0.4">
      <c r="B21" s="9"/>
      <c r="C21" s="14"/>
      <c r="D21" s="14"/>
      <c r="E21" s="14"/>
      <c r="F21" s="14"/>
      <c r="G21" s="14"/>
      <c r="H21" s="22"/>
      <c r="I21" s="9"/>
      <c r="J21" s="14"/>
      <c r="K21" s="22"/>
    </row>
    <row r="22" spans="2:13" ht="10.5" customHeight="1" x14ac:dyDescent="0.4"/>
    <row r="23" spans="2:13" ht="24.75" customHeight="1" x14ac:dyDescent="0.4">
      <c r="B23" s="130" t="s">
        <v>60</v>
      </c>
      <c r="C23" s="130"/>
      <c r="D23" s="131" t="s">
        <v>5</v>
      </c>
      <c r="E23" s="131"/>
      <c r="F23" s="131"/>
      <c r="G23" s="131"/>
      <c r="H23" s="18"/>
      <c r="I23" s="18"/>
      <c r="J23" s="18"/>
      <c r="K23" s="31"/>
    </row>
    <row r="24" spans="2:13" ht="25.5" customHeight="1" x14ac:dyDescent="0.4">
      <c r="B24" s="10" t="s">
        <v>41</v>
      </c>
      <c r="G24" s="1" t="s">
        <v>61</v>
      </c>
      <c r="K24" s="32"/>
    </row>
    <row r="25" spans="2:13" ht="25.5" customHeight="1" x14ac:dyDescent="0.4">
      <c r="B25" s="10" t="s">
        <v>62</v>
      </c>
      <c r="G25" s="1" t="s">
        <v>64</v>
      </c>
      <c r="K25" s="32"/>
    </row>
    <row r="26" spans="2:13" ht="25.5" customHeight="1" x14ac:dyDescent="0.4">
      <c r="B26" s="11" t="s">
        <v>51</v>
      </c>
      <c r="C26" s="16"/>
      <c r="D26" s="16"/>
      <c r="E26" s="16"/>
      <c r="F26" s="16"/>
      <c r="G26" s="16"/>
      <c r="H26" s="16"/>
      <c r="I26" s="16"/>
      <c r="J26" s="16"/>
      <c r="K26" s="33"/>
      <c r="M26" s="1" t="s">
        <v>63</v>
      </c>
    </row>
    <row r="27" spans="2:13" ht="20.25" customHeight="1" x14ac:dyDescent="0.4"/>
    <row r="28" spans="2:13" ht="23.25" customHeight="1" x14ac:dyDescent="0.4">
      <c r="B28" s="3" t="s">
        <v>32</v>
      </c>
    </row>
    <row r="29" spans="2:13" ht="26.25" customHeight="1" x14ac:dyDescent="0.4">
      <c r="B29" s="132" t="s">
        <v>24</v>
      </c>
      <c r="C29" s="132"/>
      <c r="D29" s="132"/>
      <c r="E29" s="132"/>
      <c r="F29" s="132"/>
      <c r="G29" s="132"/>
      <c r="H29" s="132"/>
      <c r="I29" s="132"/>
      <c r="J29" s="132"/>
      <c r="K29" s="132"/>
    </row>
    <row r="30" spans="2:13" ht="23.25" customHeight="1" x14ac:dyDescent="0.4">
      <c r="B30" s="12" t="s">
        <v>65</v>
      </c>
      <c r="K30" s="34"/>
    </row>
    <row r="31" spans="2:13" ht="11.25" customHeight="1" x14ac:dyDescent="0.4">
      <c r="B31" s="12"/>
      <c r="K31" s="34"/>
    </row>
    <row r="32" spans="2:13" s="2" customFormat="1" ht="102" customHeight="1" x14ac:dyDescent="0.4">
      <c r="B32" s="133" t="s">
        <v>16</v>
      </c>
      <c r="C32" s="133"/>
      <c r="D32" s="133"/>
      <c r="E32" s="133"/>
      <c r="F32" s="133"/>
      <c r="G32" s="133"/>
      <c r="H32" s="133"/>
      <c r="I32" s="133"/>
      <c r="J32" s="133"/>
      <c r="K32" s="133"/>
    </row>
    <row r="33" spans="2:11" ht="23.25" customHeight="1" x14ac:dyDescent="0.4">
      <c r="B33" s="12"/>
      <c r="F33" s="134" t="s">
        <v>66</v>
      </c>
      <c r="G33" s="134"/>
      <c r="H33" s="134"/>
      <c r="I33" s="134"/>
      <c r="J33" s="134"/>
      <c r="K33" s="34"/>
    </row>
    <row r="34" spans="2:11" ht="17.25" customHeight="1" x14ac:dyDescent="0.4">
      <c r="B34" s="12"/>
      <c r="F34" s="26" t="s">
        <v>49</v>
      </c>
      <c r="K34" s="34"/>
    </row>
    <row r="35" spans="2:11" ht="32.25" customHeight="1" x14ac:dyDescent="0.4">
      <c r="B35" s="12"/>
      <c r="F35" s="27"/>
      <c r="G35" s="27"/>
      <c r="H35" s="27"/>
      <c r="I35" s="27"/>
      <c r="J35" s="30" t="s">
        <v>59</v>
      </c>
      <c r="K35" s="34"/>
    </row>
    <row r="36" spans="2:11" x14ac:dyDescent="0.4">
      <c r="B36" s="12"/>
      <c r="K36" s="34"/>
    </row>
    <row r="37" spans="2:11" ht="17.25" customHeight="1" x14ac:dyDescent="0.4">
      <c r="B37" s="12"/>
      <c r="F37" s="26" t="s">
        <v>44</v>
      </c>
      <c r="G37" s="26" t="s">
        <v>8</v>
      </c>
      <c r="K37" s="34"/>
    </row>
    <row r="38" spans="2:11" ht="32.25" customHeight="1" x14ac:dyDescent="0.4">
      <c r="B38" s="12"/>
      <c r="F38" s="27"/>
      <c r="G38" s="27"/>
      <c r="H38" s="27"/>
      <c r="I38" s="27"/>
      <c r="J38" s="30" t="s">
        <v>59</v>
      </c>
      <c r="K38" s="34"/>
    </row>
    <row r="39" spans="2:11" ht="23.25" customHeight="1" x14ac:dyDescent="0.4">
      <c r="B39" s="13"/>
      <c r="C39" s="17"/>
      <c r="D39" s="17"/>
      <c r="E39" s="17"/>
      <c r="F39" s="17"/>
      <c r="G39" s="17"/>
      <c r="H39" s="17"/>
      <c r="I39" s="17"/>
      <c r="J39" s="17"/>
      <c r="K39" s="35"/>
    </row>
    <row r="40" spans="2:11" ht="12" customHeight="1" x14ac:dyDescent="0.4"/>
    <row r="41" spans="2:11" ht="23.25" customHeight="1" x14ac:dyDescent="0.4">
      <c r="D41" s="19" t="s">
        <v>10</v>
      </c>
      <c r="E41" s="19"/>
      <c r="F41" s="19"/>
      <c r="G41" s="19"/>
      <c r="H41" s="21"/>
      <c r="I41" s="21"/>
    </row>
    <row r="42" spans="2:11" x14ac:dyDescent="0.15">
      <c r="D42" s="135" t="s">
        <v>67</v>
      </c>
      <c r="E42" s="135"/>
      <c r="F42" s="135"/>
      <c r="G42" s="135" t="s">
        <v>68</v>
      </c>
      <c r="H42" s="135"/>
      <c r="I42" s="135"/>
    </row>
    <row r="43" spans="2:11" x14ac:dyDescent="0.4">
      <c r="D43" s="21" t="s">
        <v>38</v>
      </c>
      <c r="E43" s="21"/>
      <c r="F43" s="21"/>
      <c r="G43" s="21"/>
      <c r="H43" s="21"/>
      <c r="I43" s="21"/>
    </row>
  </sheetData>
  <mergeCells count="27">
    <mergeCell ref="B29:K29"/>
    <mergeCell ref="B32:K32"/>
    <mergeCell ref="F33:J33"/>
    <mergeCell ref="D42:F42"/>
    <mergeCell ref="G42:I42"/>
    <mergeCell ref="B18:C18"/>
    <mergeCell ref="B19:H19"/>
    <mergeCell ref="I19:K19"/>
    <mergeCell ref="B23:C23"/>
    <mergeCell ref="D23:G23"/>
    <mergeCell ref="B12:C12"/>
    <mergeCell ref="B13:C13"/>
    <mergeCell ref="C14:E14"/>
    <mergeCell ref="G14:I14"/>
    <mergeCell ref="J14:K14"/>
    <mergeCell ref="D6:F6"/>
    <mergeCell ref="G6:K6"/>
    <mergeCell ref="H7:K7"/>
    <mergeCell ref="C8:F8"/>
    <mergeCell ref="B11:C11"/>
    <mergeCell ref="B9:B10"/>
    <mergeCell ref="B1:I1"/>
    <mergeCell ref="J1:K1"/>
    <mergeCell ref="F3:G3"/>
    <mergeCell ref="H3:K3"/>
    <mergeCell ref="H4:I4"/>
    <mergeCell ref="J4:K4"/>
  </mergeCells>
  <phoneticPr fontId="4"/>
  <pageMargins left="0.7" right="0.7" top="0.75" bottom="0.75" header="0.3" footer="0.3"/>
  <pageSetup paperSize="9" scale="67" orientation="portrait"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VT34"/>
  <sheetViews>
    <sheetView tabSelected="1" view="pageBreakPreview" topLeftCell="A7" zoomScale="80" zoomScaleSheetLayoutView="80" workbookViewId="0">
      <selection activeCell="B11" sqref="B11"/>
    </sheetView>
  </sheetViews>
  <sheetFormatPr defaultColWidth="2.875" defaultRowHeight="18.75" x14ac:dyDescent="0.4"/>
  <cols>
    <col min="1" max="1" width="3.875" style="36" customWidth="1"/>
    <col min="2" max="2" width="18.875" style="36" customWidth="1"/>
    <col min="3" max="3" width="19.875" style="36" customWidth="1"/>
    <col min="4" max="4" width="8.5" style="36" customWidth="1"/>
    <col min="5" max="5" width="8.75" style="36" customWidth="1"/>
    <col min="6" max="6" width="16.375" style="36" customWidth="1"/>
    <col min="7" max="7" width="26.375" style="36" customWidth="1"/>
    <col min="8" max="13" width="10" style="36" customWidth="1"/>
    <col min="14" max="252" width="9" style="36" customWidth="1"/>
    <col min="253" max="254" width="2.875" style="36"/>
    <col min="255" max="255" width="3.875" style="36" customWidth="1"/>
    <col min="256" max="256" width="16" style="36" customWidth="1"/>
    <col min="257" max="257" width="15.25" style="36" customWidth="1"/>
    <col min="258" max="259" width="5.625" style="36" customWidth="1"/>
    <col min="260" max="260" width="13.5" style="36" customWidth="1"/>
    <col min="261" max="261" width="12.625" style="36" customWidth="1"/>
    <col min="262" max="262" width="8.125" style="36" customWidth="1"/>
    <col min="263" max="263" width="5.625" style="36" customWidth="1"/>
    <col min="264" max="264" width="1.375" style="36" customWidth="1"/>
    <col min="265" max="268" width="2.875" style="36" hidden="1" customWidth="1"/>
    <col min="269" max="508" width="9" style="36" customWidth="1"/>
    <col min="509" max="510" width="2.875" style="36"/>
    <col min="511" max="511" width="3.875" style="36" customWidth="1"/>
    <col min="512" max="512" width="16" style="36" customWidth="1"/>
    <col min="513" max="513" width="15.25" style="36" customWidth="1"/>
    <col min="514" max="515" width="5.625" style="36" customWidth="1"/>
    <col min="516" max="516" width="13.5" style="36" customWidth="1"/>
    <col min="517" max="517" width="12.625" style="36" customWidth="1"/>
    <col min="518" max="518" width="8.125" style="36" customWidth="1"/>
    <col min="519" max="519" width="5.625" style="36" customWidth="1"/>
    <col min="520" max="520" width="1.375" style="36" customWidth="1"/>
    <col min="521" max="524" width="2.875" style="36" hidden="1" customWidth="1"/>
    <col min="525" max="764" width="9" style="36" customWidth="1"/>
    <col min="765" max="766" width="2.875" style="36"/>
    <col min="767" max="767" width="3.875" style="36" customWidth="1"/>
    <col min="768" max="768" width="16" style="36" customWidth="1"/>
    <col min="769" max="769" width="15.25" style="36" customWidth="1"/>
    <col min="770" max="771" width="5.625" style="36" customWidth="1"/>
    <col min="772" max="772" width="13.5" style="36" customWidth="1"/>
    <col min="773" max="773" width="12.625" style="36" customWidth="1"/>
    <col min="774" max="774" width="8.125" style="36" customWidth="1"/>
    <col min="775" max="775" width="5.625" style="36" customWidth="1"/>
    <col min="776" max="776" width="1.375" style="36" customWidth="1"/>
    <col min="777" max="780" width="2.875" style="36" hidden="1" customWidth="1"/>
    <col min="781" max="1020" width="9" style="36" customWidth="1"/>
    <col min="1021" max="1022" width="2.875" style="36"/>
    <col min="1023" max="1023" width="3.875" style="36" customWidth="1"/>
    <col min="1024" max="1024" width="16" style="36" customWidth="1"/>
    <col min="1025" max="1025" width="15.25" style="36" customWidth="1"/>
    <col min="1026" max="1027" width="5.625" style="36" customWidth="1"/>
    <col min="1028" max="1028" width="13.5" style="36" customWidth="1"/>
    <col min="1029" max="1029" width="12.625" style="36" customWidth="1"/>
    <col min="1030" max="1030" width="8.125" style="36" customWidth="1"/>
    <col min="1031" max="1031" width="5.625" style="36" customWidth="1"/>
    <col min="1032" max="1032" width="1.375" style="36" customWidth="1"/>
    <col min="1033" max="1036" width="2.875" style="36" hidden="1" customWidth="1"/>
    <col min="1037" max="1276" width="9" style="36" customWidth="1"/>
    <col min="1277" max="1278" width="2.875" style="36"/>
    <col min="1279" max="1279" width="3.875" style="36" customWidth="1"/>
    <col min="1280" max="1280" width="16" style="36" customWidth="1"/>
    <col min="1281" max="1281" width="15.25" style="36" customWidth="1"/>
    <col min="1282" max="1283" width="5.625" style="36" customWidth="1"/>
    <col min="1284" max="1284" width="13.5" style="36" customWidth="1"/>
    <col min="1285" max="1285" width="12.625" style="36" customWidth="1"/>
    <col min="1286" max="1286" width="8.125" style="36" customWidth="1"/>
    <col min="1287" max="1287" width="5.625" style="36" customWidth="1"/>
    <col min="1288" max="1288" width="1.375" style="36" customWidth="1"/>
    <col min="1289" max="1292" width="2.875" style="36" hidden="1" customWidth="1"/>
    <col min="1293" max="1532" width="9" style="36" customWidth="1"/>
    <col min="1533" max="1534" width="2.875" style="36"/>
    <col min="1535" max="1535" width="3.875" style="36" customWidth="1"/>
    <col min="1536" max="1536" width="16" style="36" customWidth="1"/>
    <col min="1537" max="1537" width="15.25" style="36" customWidth="1"/>
    <col min="1538" max="1539" width="5.625" style="36" customWidth="1"/>
    <col min="1540" max="1540" width="13.5" style="36" customWidth="1"/>
    <col min="1541" max="1541" width="12.625" style="36" customWidth="1"/>
    <col min="1542" max="1542" width="8.125" style="36" customWidth="1"/>
    <col min="1543" max="1543" width="5.625" style="36" customWidth="1"/>
    <col min="1544" max="1544" width="1.375" style="36" customWidth="1"/>
    <col min="1545" max="1548" width="2.875" style="36" hidden="1" customWidth="1"/>
    <col min="1549" max="1788" width="9" style="36" customWidth="1"/>
    <col min="1789" max="1790" width="2.875" style="36"/>
    <col min="1791" max="1791" width="3.875" style="36" customWidth="1"/>
    <col min="1792" max="1792" width="16" style="36" customWidth="1"/>
    <col min="1793" max="1793" width="15.25" style="36" customWidth="1"/>
    <col min="1794" max="1795" width="5.625" style="36" customWidth="1"/>
    <col min="1796" max="1796" width="13.5" style="36" customWidth="1"/>
    <col min="1797" max="1797" width="12.625" style="36" customWidth="1"/>
    <col min="1798" max="1798" width="8.125" style="36" customWidth="1"/>
    <col min="1799" max="1799" width="5.625" style="36" customWidth="1"/>
    <col min="1800" max="1800" width="1.375" style="36" customWidth="1"/>
    <col min="1801" max="1804" width="2.875" style="36" hidden="1" customWidth="1"/>
    <col min="1805" max="2044" width="9" style="36" customWidth="1"/>
    <col min="2045" max="2046" width="2.875" style="36"/>
    <col min="2047" max="2047" width="3.875" style="36" customWidth="1"/>
    <col min="2048" max="2048" width="16" style="36" customWidth="1"/>
    <col min="2049" max="2049" width="15.25" style="36" customWidth="1"/>
    <col min="2050" max="2051" width="5.625" style="36" customWidth="1"/>
    <col min="2052" max="2052" width="13.5" style="36" customWidth="1"/>
    <col min="2053" max="2053" width="12.625" style="36" customWidth="1"/>
    <col min="2054" max="2054" width="8.125" style="36" customWidth="1"/>
    <col min="2055" max="2055" width="5.625" style="36" customWidth="1"/>
    <col min="2056" max="2056" width="1.375" style="36" customWidth="1"/>
    <col min="2057" max="2060" width="2.875" style="36" hidden="1" customWidth="1"/>
    <col min="2061" max="2300" width="9" style="36" customWidth="1"/>
    <col min="2301" max="2302" width="2.875" style="36"/>
    <col min="2303" max="2303" width="3.875" style="36" customWidth="1"/>
    <col min="2304" max="2304" width="16" style="36" customWidth="1"/>
    <col min="2305" max="2305" width="15.25" style="36" customWidth="1"/>
    <col min="2306" max="2307" width="5.625" style="36" customWidth="1"/>
    <col min="2308" max="2308" width="13.5" style="36" customWidth="1"/>
    <col min="2309" max="2309" width="12.625" style="36" customWidth="1"/>
    <col min="2310" max="2310" width="8.125" style="36" customWidth="1"/>
    <col min="2311" max="2311" width="5.625" style="36" customWidth="1"/>
    <col min="2312" max="2312" width="1.375" style="36" customWidth="1"/>
    <col min="2313" max="2316" width="2.875" style="36" hidden="1" customWidth="1"/>
    <col min="2317" max="2556" width="9" style="36" customWidth="1"/>
    <col min="2557" max="2558" width="2.875" style="36"/>
    <col min="2559" max="2559" width="3.875" style="36" customWidth="1"/>
    <col min="2560" max="2560" width="16" style="36" customWidth="1"/>
    <col min="2561" max="2561" width="15.25" style="36" customWidth="1"/>
    <col min="2562" max="2563" width="5.625" style="36" customWidth="1"/>
    <col min="2564" max="2564" width="13.5" style="36" customWidth="1"/>
    <col min="2565" max="2565" width="12.625" style="36" customWidth="1"/>
    <col min="2566" max="2566" width="8.125" style="36" customWidth="1"/>
    <col min="2567" max="2567" width="5.625" style="36" customWidth="1"/>
    <col min="2568" max="2568" width="1.375" style="36" customWidth="1"/>
    <col min="2569" max="2572" width="2.875" style="36" hidden="1" customWidth="1"/>
    <col min="2573" max="2812" width="9" style="36" customWidth="1"/>
    <col min="2813" max="2814" width="2.875" style="36"/>
    <col min="2815" max="2815" width="3.875" style="36" customWidth="1"/>
    <col min="2816" max="2816" width="16" style="36" customWidth="1"/>
    <col min="2817" max="2817" width="15.25" style="36" customWidth="1"/>
    <col min="2818" max="2819" width="5.625" style="36" customWidth="1"/>
    <col min="2820" max="2820" width="13.5" style="36" customWidth="1"/>
    <col min="2821" max="2821" width="12.625" style="36" customWidth="1"/>
    <col min="2822" max="2822" width="8.125" style="36" customWidth="1"/>
    <col min="2823" max="2823" width="5.625" style="36" customWidth="1"/>
    <col min="2824" max="2824" width="1.375" style="36" customWidth="1"/>
    <col min="2825" max="2828" width="2.875" style="36" hidden="1" customWidth="1"/>
    <col min="2829" max="3068" width="9" style="36" customWidth="1"/>
    <col min="3069" max="3070" width="2.875" style="36"/>
    <col min="3071" max="3071" width="3.875" style="36" customWidth="1"/>
    <col min="3072" max="3072" width="16" style="36" customWidth="1"/>
    <col min="3073" max="3073" width="15.25" style="36" customWidth="1"/>
    <col min="3074" max="3075" width="5.625" style="36" customWidth="1"/>
    <col min="3076" max="3076" width="13.5" style="36" customWidth="1"/>
    <col min="3077" max="3077" width="12.625" style="36" customWidth="1"/>
    <col min="3078" max="3078" width="8.125" style="36" customWidth="1"/>
    <col min="3079" max="3079" width="5.625" style="36" customWidth="1"/>
    <col min="3080" max="3080" width="1.375" style="36" customWidth="1"/>
    <col min="3081" max="3084" width="2.875" style="36" hidden="1" customWidth="1"/>
    <col min="3085" max="3324" width="9" style="36" customWidth="1"/>
    <col min="3325" max="3326" width="2.875" style="36"/>
    <col min="3327" max="3327" width="3.875" style="36" customWidth="1"/>
    <col min="3328" max="3328" width="16" style="36" customWidth="1"/>
    <col min="3329" max="3329" width="15.25" style="36" customWidth="1"/>
    <col min="3330" max="3331" width="5.625" style="36" customWidth="1"/>
    <col min="3332" max="3332" width="13.5" style="36" customWidth="1"/>
    <col min="3333" max="3333" width="12.625" style="36" customWidth="1"/>
    <col min="3334" max="3334" width="8.125" style="36" customWidth="1"/>
    <col min="3335" max="3335" width="5.625" style="36" customWidth="1"/>
    <col min="3336" max="3336" width="1.375" style="36" customWidth="1"/>
    <col min="3337" max="3340" width="2.875" style="36" hidden="1" customWidth="1"/>
    <col min="3341" max="3580" width="9" style="36" customWidth="1"/>
    <col min="3581" max="3582" width="2.875" style="36"/>
    <col min="3583" max="3583" width="3.875" style="36" customWidth="1"/>
    <col min="3584" max="3584" width="16" style="36" customWidth="1"/>
    <col min="3585" max="3585" width="15.25" style="36" customWidth="1"/>
    <col min="3586" max="3587" width="5.625" style="36" customWidth="1"/>
    <col min="3588" max="3588" width="13.5" style="36" customWidth="1"/>
    <col min="3589" max="3589" width="12.625" style="36" customWidth="1"/>
    <col min="3590" max="3590" width="8.125" style="36" customWidth="1"/>
    <col min="3591" max="3591" width="5.625" style="36" customWidth="1"/>
    <col min="3592" max="3592" width="1.375" style="36" customWidth="1"/>
    <col min="3593" max="3596" width="2.875" style="36" hidden="1" customWidth="1"/>
    <col min="3597" max="3836" width="9" style="36" customWidth="1"/>
    <col min="3837" max="3838" width="2.875" style="36"/>
    <col min="3839" max="3839" width="3.875" style="36" customWidth="1"/>
    <col min="3840" max="3840" width="16" style="36" customWidth="1"/>
    <col min="3841" max="3841" width="15.25" style="36" customWidth="1"/>
    <col min="3842" max="3843" width="5.625" style="36" customWidth="1"/>
    <col min="3844" max="3844" width="13.5" style="36" customWidth="1"/>
    <col min="3845" max="3845" width="12.625" style="36" customWidth="1"/>
    <col min="3846" max="3846" width="8.125" style="36" customWidth="1"/>
    <col min="3847" max="3847" width="5.625" style="36" customWidth="1"/>
    <col min="3848" max="3848" width="1.375" style="36" customWidth="1"/>
    <col min="3849" max="3852" width="2.875" style="36" hidden="1" customWidth="1"/>
    <col min="3853" max="4092" width="9" style="36" customWidth="1"/>
    <col min="4093" max="4094" width="2.875" style="36"/>
    <col min="4095" max="4095" width="3.875" style="36" customWidth="1"/>
    <col min="4096" max="4096" width="16" style="36" customWidth="1"/>
    <col min="4097" max="4097" width="15.25" style="36" customWidth="1"/>
    <col min="4098" max="4099" width="5.625" style="36" customWidth="1"/>
    <col min="4100" max="4100" width="13.5" style="36" customWidth="1"/>
    <col min="4101" max="4101" width="12.625" style="36" customWidth="1"/>
    <col min="4102" max="4102" width="8.125" style="36" customWidth="1"/>
    <col min="4103" max="4103" width="5.625" style="36" customWidth="1"/>
    <col min="4104" max="4104" width="1.375" style="36" customWidth="1"/>
    <col min="4105" max="4108" width="2.875" style="36" hidden="1" customWidth="1"/>
    <col min="4109" max="4348" width="9" style="36" customWidth="1"/>
    <col min="4349" max="4350" width="2.875" style="36"/>
    <col min="4351" max="4351" width="3.875" style="36" customWidth="1"/>
    <col min="4352" max="4352" width="16" style="36" customWidth="1"/>
    <col min="4353" max="4353" width="15.25" style="36" customWidth="1"/>
    <col min="4354" max="4355" width="5.625" style="36" customWidth="1"/>
    <col min="4356" max="4356" width="13.5" style="36" customWidth="1"/>
    <col min="4357" max="4357" width="12.625" style="36" customWidth="1"/>
    <col min="4358" max="4358" width="8.125" style="36" customWidth="1"/>
    <col min="4359" max="4359" width="5.625" style="36" customWidth="1"/>
    <col min="4360" max="4360" width="1.375" style="36" customWidth="1"/>
    <col min="4361" max="4364" width="2.875" style="36" hidden="1" customWidth="1"/>
    <col min="4365" max="4604" width="9" style="36" customWidth="1"/>
    <col min="4605" max="4606" width="2.875" style="36"/>
    <col min="4607" max="4607" width="3.875" style="36" customWidth="1"/>
    <col min="4608" max="4608" width="16" style="36" customWidth="1"/>
    <col min="4609" max="4609" width="15.25" style="36" customWidth="1"/>
    <col min="4610" max="4611" width="5.625" style="36" customWidth="1"/>
    <col min="4612" max="4612" width="13.5" style="36" customWidth="1"/>
    <col min="4613" max="4613" width="12.625" style="36" customWidth="1"/>
    <col min="4614" max="4614" width="8.125" style="36" customWidth="1"/>
    <col min="4615" max="4615" width="5.625" style="36" customWidth="1"/>
    <col min="4616" max="4616" width="1.375" style="36" customWidth="1"/>
    <col min="4617" max="4620" width="2.875" style="36" hidden="1" customWidth="1"/>
    <col min="4621" max="4860" width="9" style="36" customWidth="1"/>
    <col min="4861" max="4862" width="2.875" style="36"/>
    <col min="4863" max="4863" width="3.875" style="36" customWidth="1"/>
    <col min="4864" max="4864" width="16" style="36" customWidth="1"/>
    <col min="4865" max="4865" width="15.25" style="36" customWidth="1"/>
    <col min="4866" max="4867" width="5.625" style="36" customWidth="1"/>
    <col min="4868" max="4868" width="13.5" style="36" customWidth="1"/>
    <col min="4869" max="4869" width="12.625" style="36" customWidth="1"/>
    <col min="4870" max="4870" width="8.125" style="36" customWidth="1"/>
    <col min="4871" max="4871" width="5.625" style="36" customWidth="1"/>
    <col min="4872" max="4872" width="1.375" style="36" customWidth="1"/>
    <col min="4873" max="4876" width="2.875" style="36" hidden="1" customWidth="1"/>
    <col min="4877" max="5116" width="9" style="36" customWidth="1"/>
    <col min="5117" max="5118" width="2.875" style="36"/>
    <col min="5119" max="5119" width="3.875" style="36" customWidth="1"/>
    <col min="5120" max="5120" width="16" style="36" customWidth="1"/>
    <col min="5121" max="5121" width="15.25" style="36" customWidth="1"/>
    <col min="5122" max="5123" width="5.625" style="36" customWidth="1"/>
    <col min="5124" max="5124" width="13.5" style="36" customWidth="1"/>
    <col min="5125" max="5125" width="12.625" style="36" customWidth="1"/>
    <col min="5126" max="5126" width="8.125" style="36" customWidth="1"/>
    <col min="5127" max="5127" width="5.625" style="36" customWidth="1"/>
    <col min="5128" max="5128" width="1.375" style="36" customWidth="1"/>
    <col min="5129" max="5132" width="2.875" style="36" hidden="1" customWidth="1"/>
    <col min="5133" max="5372" width="9" style="36" customWidth="1"/>
    <col min="5373" max="5374" width="2.875" style="36"/>
    <col min="5375" max="5375" width="3.875" style="36" customWidth="1"/>
    <col min="5376" max="5376" width="16" style="36" customWidth="1"/>
    <col min="5377" max="5377" width="15.25" style="36" customWidth="1"/>
    <col min="5378" max="5379" width="5.625" style="36" customWidth="1"/>
    <col min="5380" max="5380" width="13.5" style="36" customWidth="1"/>
    <col min="5381" max="5381" width="12.625" style="36" customWidth="1"/>
    <col min="5382" max="5382" width="8.125" style="36" customWidth="1"/>
    <col min="5383" max="5383" width="5.625" style="36" customWidth="1"/>
    <col min="5384" max="5384" width="1.375" style="36" customWidth="1"/>
    <col min="5385" max="5388" width="2.875" style="36" hidden="1" customWidth="1"/>
    <col min="5389" max="5628" width="9" style="36" customWidth="1"/>
    <col min="5629" max="5630" width="2.875" style="36"/>
    <col min="5631" max="5631" width="3.875" style="36" customWidth="1"/>
    <col min="5632" max="5632" width="16" style="36" customWidth="1"/>
    <col min="5633" max="5633" width="15.25" style="36" customWidth="1"/>
    <col min="5634" max="5635" width="5.625" style="36" customWidth="1"/>
    <col min="5636" max="5636" width="13.5" style="36" customWidth="1"/>
    <col min="5637" max="5637" width="12.625" style="36" customWidth="1"/>
    <col min="5638" max="5638" width="8.125" style="36" customWidth="1"/>
    <col min="5639" max="5639" width="5.625" style="36" customWidth="1"/>
    <col min="5640" max="5640" width="1.375" style="36" customWidth="1"/>
    <col min="5641" max="5644" width="2.875" style="36" hidden="1" customWidth="1"/>
    <col min="5645" max="5884" width="9" style="36" customWidth="1"/>
    <col min="5885" max="5886" width="2.875" style="36"/>
    <col min="5887" max="5887" width="3.875" style="36" customWidth="1"/>
    <col min="5888" max="5888" width="16" style="36" customWidth="1"/>
    <col min="5889" max="5889" width="15.25" style="36" customWidth="1"/>
    <col min="5890" max="5891" width="5.625" style="36" customWidth="1"/>
    <col min="5892" max="5892" width="13.5" style="36" customWidth="1"/>
    <col min="5893" max="5893" width="12.625" style="36" customWidth="1"/>
    <col min="5894" max="5894" width="8.125" style="36" customWidth="1"/>
    <col min="5895" max="5895" width="5.625" style="36" customWidth="1"/>
    <col min="5896" max="5896" width="1.375" style="36" customWidth="1"/>
    <col min="5897" max="5900" width="2.875" style="36" hidden="1" customWidth="1"/>
    <col min="5901" max="6140" width="9" style="36" customWidth="1"/>
    <col min="6141" max="6142" width="2.875" style="36"/>
    <col min="6143" max="6143" width="3.875" style="36" customWidth="1"/>
    <col min="6144" max="6144" width="16" style="36" customWidth="1"/>
    <col min="6145" max="6145" width="15.25" style="36" customWidth="1"/>
    <col min="6146" max="6147" width="5.625" style="36" customWidth="1"/>
    <col min="6148" max="6148" width="13.5" style="36" customWidth="1"/>
    <col min="6149" max="6149" width="12.625" style="36" customWidth="1"/>
    <col min="6150" max="6150" width="8.125" style="36" customWidth="1"/>
    <col min="6151" max="6151" width="5.625" style="36" customWidth="1"/>
    <col min="6152" max="6152" width="1.375" style="36" customWidth="1"/>
    <col min="6153" max="6156" width="2.875" style="36" hidden="1" customWidth="1"/>
    <col min="6157" max="6396" width="9" style="36" customWidth="1"/>
    <col min="6397" max="6398" width="2.875" style="36"/>
    <col min="6399" max="6399" width="3.875" style="36" customWidth="1"/>
    <col min="6400" max="6400" width="16" style="36" customWidth="1"/>
    <col min="6401" max="6401" width="15.25" style="36" customWidth="1"/>
    <col min="6402" max="6403" width="5.625" style="36" customWidth="1"/>
    <col min="6404" max="6404" width="13.5" style="36" customWidth="1"/>
    <col min="6405" max="6405" width="12.625" style="36" customWidth="1"/>
    <col min="6406" max="6406" width="8.125" style="36" customWidth="1"/>
    <col min="6407" max="6407" width="5.625" style="36" customWidth="1"/>
    <col min="6408" max="6408" width="1.375" style="36" customWidth="1"/>
    <col min="6409" max="6412" width="2.875" style="36" hidden="1" customWidth="1"/>
    <col min="6413" max="6652" width="9" style="36" customWidth="1"/>
    <col min="6653" max="6654" width="2.875" style="36"/>
    <col min="6655" max="6655" width="3.875" style="36" customWidth="1"/>
    <col min="6656" max="6656" width="16" style="36" customWidth="1"/>
    <col min="6657" max="6657" width="15.25" style="36" customWidth="1"/>
    <col min="6658" max="6659" width="5.625" style="36" customWidth="1"/>
    <col min="6660" max="6660" width="13.5" style="36" customWidth="1"/>
    <col min="6661" max="6661" width="12.625" style="36" customWidth="1"/>
    <col min="6662" max="6662" width="8.125" style="36" customWidth="1"/>
    <col min="6663" max="6663" width="5.625" style="36" customWidth="1"/>
    <col min="6664" max="6664" width="1.375" style="36" customWidth="1"/>
    <col min="6665" max="6668" width="2.875" style="36" hidden="1" customWidth="1"/>
    <col min="6669" max="6908" width="9" style="36" customWidth="1"/>
    <col min="6909" max="6910" width="2.875" style="36"/>
    <col min="6911" max="6911" width="3.875" style="36" customWidth="1"/>
    <col min="6912" max="6912" width="16" style="36" customWidth="1"/>
    <col min="6913" max="6913" width="15.25" style="36" customWidth="1"/>
    <col min="6914" max="6915" width="5.625" style="36" customWidth="1"/>
    <col min="6916" max="6916" width="13.5" style="36" customWidth="1"/>
    <col min="6917" max="6917" width="12.625" style="36" customWidth="1"/>
    <col min="6918" max="6918" width="8.125" style="36" customWidth="1"/>
    <col min="6919" max="6919" width="5.625" style="36" customWidth="1"/>
    <col min="6920" max="6920" width="1.375" style="36" customWidth="1"/>
    <col min="6921" max="6924" width="2.875" style="36" hidden="1" customWidth="1"/>
    <col min="6925" max="7164" width="9" style="36" customWidth="1"/>
    <col min="7165" max="7166" width="2.875" style="36"/>
    <col min="7167" max="7167" width="3.875" style="36" customWidth="1"/>
    <col min="7168" max="7168" width="16" style="36" customWidth="1"/>
    <col min="7169" max="7169" width="15.25" style="36" customWidth="1"/>
    <col min="7170" max="7171" width="5.625" style="36" customWidth="1"/>
    <col min="7172" max="7172" width="13.5" style="36" customWidth="1"/>
    <col min="7173" max="7173" width="12.625" style="36" customWidth="1"/>
    <col min="7174" max="7174" width="8.125" style="36" customWidth="1"/>
    <col min="7175" max="7175" width="5.625" style="36" customWidth="1"/>
    <col min="7176" max="7176" width="1.375" style="36" customWidth="1"/>
    <col min="7177" max="7180" width="2.875" style="36" hidden="1" customWidth="1"/>
    <col min="7181" max="7420" width="9" style="36" customWidth="1"/>
    <col min="7421" max="7422" width="2.875" style="36"/>
    <col min="7423" max="7423" width="3.875" style="36" customWidth="1"/>
    <col min="7424" max="7424" width="16" style="36" customWidth="1"/>
    <col min="7425" max="7425" width="15.25" style="36" customWidth="1"/>
    <col min="7426" max="7427" width="5.625" style="36" customWidth="1"/>
    <col min="7428" max="7428" width="13.5" style="36" customWidth="1"/>
    <col min="7429" max="7429" width="12.625" style="36" customWidth="1"/>
    <col min="7430" max="7430" width="8.125" style="36" customWidth="1"/>
    <col min="7431" max="7431" width="5.625" style="36" customWidth="1"/>
    <col min="7432" max="7432" width="1.375" style="36" customWidth="1"/>
    <col min="7433" max="7436" width="2.875" style="36" hidden="1" customWidth="1"/>
    <col min="7437" max="7676" width="9" style="36" customWidth="1"/>
    <col min="7677" max="7678" width="2.875" style="36"/>
    <col min="7679" max="7679" width="3.875" style="36" customWidth="1"/>
    <col min="7680" max="7680" width="16" style="36" customWidth="1"/>
    <col min="7681" max="7681" width="15.25" style="36" customWidth="1"/>
    <col min="7682" max="7683" width="5.625" style="36" customWidth="1"/>
    <col min="7684" max="7684" width="13.5" style="36" customWidth="1"/>
    <col min="7685" max="7685" width="12.625" style="36" customWidth="1"/>
    <col min="7686" max="7686" width="8.125" style="36" customWidth="1"/>
    <col min="7687" max="7687" width="5.625" style="36" customWidth="1"/>
    <col min="7688" max="7688" width="1.375" style="36" customWidth="1"/>
    <col min="7689" max="7692" width="2.875" style="36" hidden="1" customWidth="1"/>
    <col min="7693" max="7932" width="9" style="36" customWidth="1"/>
    <col min="7933" max="7934" width="2.875" style="36"/>
    <col min="7935" max="7935" width="3.875" style="36" customWidth="1"/>
    <col min="7936" max="7936" width="16" style="36" customWidth="1"/>
    <col min="7937" max="7937" width="15.25" style="36" customWidth="1"/>
    <col min="7938" max="7939" width="5.625" style="36" customWidth="1"/>
    <col min="7940" max="7940" width="13.5" style="36" customWidth="1"/>
    <col min="7941" max="7941" width="12.625" style="36" customWidth="1"/>
    <col min="7942" max="7942" width="8.125" style="36" customWidth="1"/>
    <col min="7943" max="7943" width="5.625" style="36" customWidth="1"/>
    <col min="7944" max="7944" width="1.375" style="36" customWidth="1"/>
    <col min="7945" max="7948" width="2.875" style="36" hidden="1" customWidth="1"/>
    <col min="7949" max="8188" width="9" style="36" customWidth="1"/>
    <col min="8189" max="8190" width="2.875" style="36"/>
    <col min="8191" max="8191" width="3.875" style="36" customWidth="1"/>
    <col min="8192" max="8192" width="16" style="36" customWidth="1"/>
    <col min="8193" max="8193" width="15.25" style="36" customWidth="1"/>
    <col min="8194" max="8195" width="5.625" style="36" customWidth="1"/>
    <col min="8196" max="8196" width="13.5" style="36" customWidth="1"/>
    <col min="8197" max="8197" width="12.625" style="36" customWidth="1"/>
    <col min="8198" max="8198" width="8.125" style="36" customWidth="1"/>
    <col min="8199" max="8199" width="5.625" style="36" customWidth="1"/>
    <col min="8200" max="8200" width="1.375" style="36" customWidth="1"/>
    <col min="8201" max="8204" width="2.875" style="36" hidden="1" customWidth="1"/>
    <col min="8205" max="8444" width="9" style="36" customWidth="1"/>
    <col min="8445" max="8446" width="2.875" style="36"/>
    <col min="8447" max="8447" width="3.875" style="36" customWidth="1"/>
    <col min="8448" max="8448" width="16" style="36" customWidth="1"/>
    <col min="8449" max="8449" width="15.25" style="36" customWidth="1"/>
    <col min="8450" max="8451" width="5.625" style="36" customWidth="1"/>
    <col min="8452" max="8452" width="13.5" style="36" customWidth="1"/>
    <col min="8453" max="8453" width="12.625" style="36" customWidth="1"/>
    <col min="8454" max="8454" width="8.125" style="36" customWidth="1"/>
    <col min="8455" max="8455" width="5.625" style="36" customWidth="1"/>
    <col min="8456" max="8456" width="1.375" style="36" customWidth="1"/>
    <col min="8457" max="8460" width="2.875" style="36" hidden="1" customWidth="1"/>
    <col min="8461" max="8700" width="9" style="36" customWidth="1"/>
    <col min="8701" max="8702" width="2.875" style="36"/>
    <col min="8703" max="8703" width="3.875" style="36" customWidth="1"/>
    <col min="8704" max="8704" width="16" style="36" customWidth="1"/>
    <col min="8705" max="8705" width="15.25" style="36" customWidth="1"/>
    <col min="8706" max="8707" width="5.625" style="36" customWidth="1"/>
    <col min="8708" max="8708" width="13.5" style="36" customWidth="1"/>
    <col min="8709" max="8709" width="12.625" style="36" customWidth="1"/>
    <col min="8710" max="8710" width="8.125" style="36" customWidth="1"/>
    <col min="8711" max="8711" width="5.625" style="36" customWidth="1"/>
    <col min="8712" max="8712" width="1.375" style="36" customWidth="1"/>
    <col min="8713" max="8716" width="2.875" style="36" hidden="1" customWidth="1"/>
    <col min="8717" max="8956" width="9" style="36" customWidth="1"/>
    <col min="8957" max="8958" width="2.875" style="36"/>
    <col min="8959" max="8959" width="3.875" style="36" customWidth="1"/>
    <col min="8960" max="8960" width="16" style="36" customWidth="1"/>
    <col min="8961" max="8961" width="15.25" style="36" customWidth="1"/>
    <col min="8962" max="8963" width="5.625" style="36" customWidth="1"/>
    <col min="8964" max="8964" width="13.5" style="36" customWidth="1"/>
    <col min="8965" max="8965" width="12.625" style="36" customWidth="1"/>
    <col min="8966" max="8966" width="8.125" style="36" customWidth="1"/>
    <col min="8967" max="8967" width="5.625" style="36" customWidth="1"/>
    <col min="8968" max="8968" width="1.375" style="36" customWidth="1"/>
    <col min="8969" max="8972" width="2.875" style="36" hidden="1" customWidth="1"/>
    <col min="8973" max="9212" width="9" style="36" customWidth="1"/>
    <col min="9213" max="9214" width="2.875" style="36"/>
    <col min="9215" max="9215" width="3.875" style="36" customWidth="1"/>
    <col min="9216" max="9216" width="16" style="36" customWidth="1"/>
    <col min="9217" max="9217" width="15.25" style="36" customWidth="1"/>
    <col min="9218" max="9219" width="5.625" style="36" customWidth="1"/>
    <col min="9220" max="9220" width="13.5" style="36" customWidth="1"/>
    <col min="9221" max="9221" width="12.625" style="36" customWidth="1"/>
    <col min="9222" max="9222" width="8.125" style="36" customWidth="1"/>
    <col min="9223" max="9223" width="5.625" style="36" customWidth="1"/>
    <col min="9224" max="9224" width="1.375" style="36" customWidth="1"/>
    <col min="9225" max="9228" width="2.875" style="36" hidden="1" customWidth="1"/>
    <col min="9229" max="9468" width="9" style="36" customWidth="1"/>
    <col min="9469" max="9470" width="2.875" style="36"/>
    <col min="9471" max="9471" width="3.875" style="36" customWidth="1"/>
    <col min="9472" max="9472" width="16" style="36" customWidth="1"/>
    <col min="9473" max="9473" width="15.25" style="36" customWidth="1"/>
    <col min="9474" max="9475" width="5.625" style="36" customWidth="1"/>
    <col min="9476" max="9476" width="13.5" style="36" customWidth="1"/>
    <col min="9477" max="9477" width="12.625" style="36" customWidth="1"/>
    <col min="9478" max="9478" width="8.125" style="36" customWidth="1"/>
    <col min="9479" max="9479" width="5.625" style="36" customWidth="1"/>
    <col min="9480" max="9480" width="1.375" style="36" customWidth="1"/>
    <col min="9481" max="9484" width="2.875" style="36" hidden="1" customWidth="1"/>
    <col min="9485" max="9724" width="9" style="36" customWidth="1"/>
    <col min="9725" max="9726" width="2.875" style="36"/>
    <col min="9727" max="9727" width="3.875" style="36" customWidth="1"/>
    <col min="9728" max="9728" width="16" style="36" customWidth="1"/>
    <col min="9729" max="9729" width="15.25" style="36" customWidth="1"/>
    <col min="9730" max="9731" width="5.625" style="36" customWidth="1"/>
    <col min="9732" max="9732" width="13.5" style="36" customWidth="1"/>
    <col min="9733" max="9733" width="12.625" style="36" customWidth="1"/>
    <col min="9734" max="9734" width="8.125" style="36" customWidth="1"/>
    <col min="9735" max="9735" width="5.625" style="36" customWidth="1"/>
    <col min="9736" max="9736" width="1.375" style="36" customWidth="1"/>
    <col min="9737" max="9740" width="2.875" style="36" hidden="1" customWidth="1"/>
    <col min="9741" max="9980" width="9" style="36" customWidth="1"/>
    <col min="9981" max="9982" width="2.875" style="36"/>
    <col min="9983" max="9983" width="3.875" style="36" customWidth="1"/>
    <col min="9984" max="9984" width="16" style="36" customWidth="1"/>
    <col min="9985" max="9985" width="15.25" style="36" customWidth="1"/>
    <col min="9986" max="9987" width="5.625" style="36" customWidth="1"/>
    <col min="9988" max="9988" width="13.5" style="36" customWidth="1"/>
    <col min="9989" max="9989" width="12.625" style="36" customWidth="1"/>
    <col min="9990" max="9990" width="8.125" style="36" customWidth="1"/>
    <col min="9991" max="9991" width="5.625" style="36" customWidth="1"/>
    <col min="9992" max="9992" width="1.375" style="36" customWidth="1"/>
    <col min="9993" max="9996" width="2.875" style="36" hidden="1" customWidth="1"/>
    <col min="9997" max="10236" width="9" style="36" customWidth="1"/>
    <col min="10237" max="10238" width="2.875" style="36"/>
    <col min="10239" max="10239" width="3.875" style="36" customWidth="1"/>
    <col min="10240" max="10240" width="16" style="36" customWidth="1"/>
    <col min="10241" max="10241" width="15.25" style="36" customWidth="1"/>
    <col min="10242" max="10243" width="5.625" style="36" customWidth="1"/>
    <col min="10244" max="10244" width="13.5" style="36" customWidth="1"/>
    <col min="10245" max="10245" width="12.625" style="36" customWidth="1"/>
    <col min="10246" max="10246" width="8.125" style="36" customWidth="1"/>
    <col min="10247" max="10247" width="5.625" style="36" customWidth="1"/>
    <col min="10248" max="10248" width="1.375" style="36" customWidth="1"/>
    <col min="10249" max="10252" width="2.875" style="36" hidden="1" customWidth="1"/>
    <col min="10253" max="10492" width="9" style="36" customWidth="1"/>
    <col min="10493" max="10494" width="2.875" style="36"/>
    <col min="10495" max="10495" width="3.875" style="36" customWidth="1"/>
    <col min="10496" max="10496" width="16" style="36" customWidth="1"/>
    <col min="10497" max="10497" width="15.25" style="36" customWidth="1"/>
    <col min="10498" max="10499" width="5.625" style="36" customWidth="1"/>
    <col min="10500" max="10500" width="13.5" style="36" customWidth="1"/>
    <col min="10501" max="10501" width="12.625" style="36" customWidth="1"/>
    <col min="10502" max="10502" width="8.125" style="36" customWidth="1"/>
    <col min="10503" max="10503" width="5.625" style="36" customWidth="1"/>
    <col min="10504" max="10504" width="1.375" style="36" customWidth="1"/>
    <col min="10505" max="10508" width="2.875" style="36" hidden="1" customWidth="1"/>
    <col min="10509" max="10748" width="9" style="36" customWidth="1"/>
    <col min="10749" max="10750" width="2.875" style="36"/>
    <col min="10751" max="10751" width="3.875" style="36" customWidth="1"/>
    <col min="10752" max="10752" width="16" style="36" customWidth="1"/>
    <col min="10753" max="10753" width="15.25" style="36" customWidth="1"/>
    <col min="10754" max="10755" width="5.625" style="36" customWidth="1"/>
    <col min="10756" max="10756" width="13.5" style="36" customWidth="1"/>
    <col min="10757" max="10757" width="12.625" style="36" customWidth="1"/>
    <col min="10758" max="10758" width="8.125" style="36" customWidth="1"/>
    <col min="10759" max="10759" width="5.625" style="36" customWidth="1"/>
    <col min="10760" max="10760" width="1.375" style="36" customWidth="1"/>
    <col min="10761" max="10764" width="2.875" style="36" hidden="1" customWidth="1"/>
    <col min="10765" max="11004" width="9" style="36" customWidth="1"/>
    <col min="11005" max="11006" width="2.875" style="36"/>
    <col min="11007" max="11007" width="3.875" style="36" customWidth="1"/>
    <col min="11008" max="11008" width="16" style="36" customWidth="1"/>
    <col min="11009" max="11009" width="15.25" style="36" customWidth="1"/>
    <col min="11010" max="11011" width="5.625" style="36" customWidth="1"/>
    <col min="11012" max="11012" width="13.5" style="36" customWidth="1"/>
    <col min="11013" max="11013" width="12.625" style="36" customWidth="1"/>
    <col min="11014" max="11014" width="8.125" style="36" customWidth="1"/>
    <col min="11015" max="11015" width="5.625" style="36" customWidth="1"/>
    <col min="11016" max="11016" width="1.375" style="36" customWidth="1"/>
    <col min="11017" max="11020" width="2.875" style="36" hidden="1" customWidth="1"/>
    <col min="11021" max="11260" width="9" style="36" customWidth="1"/>
    <col min="11261" max="11262" width="2.875" style="36"/>
    <col min="11263" max="11263" width="3.875" style="36" customWidth="1"/>
    <col min="11264" max="11264" width="16" style="36" customWidth="1"/>
    <col min="11265" max="11265" width="15.25" style="36" customWidth="1"/>
    <col min="11266" max="11267" width="5.625" style="36" customWidth="1"/>
    <col min="11268" max="11268" width="13.5" style="36" customWidth="1"/>
    <col min="11269" max="11269" width="12.625" style="36" customWidth="1"/>
    <col min="11270" max="11270" width="8.125" style="36" customWidth="1"/>
    <col min="11271" max="11271" width="5.625" style="36" customWidth="1"/>
    <col min="11272" max="11272" width="1.375" style="36" customWidth="1"/>
    <col min="11273" max="11276" width="2.875" style="36" hidden="1" customWidth="1"/>
    <col min="11277" max="11516" width="9" style="36" customWidth="1"/>
    <col min="11517" max="11518" width="2.875" style="36"/>
    <col min="11519" max="11519" width="3.875" style="36" customWidth="1"/>
    <col min="11520" max="11520" width="16" style="36" customWidth="1"/>
    <col min="11521" max="11521" width="15.25" style="36" customWidth="1"/>
    <col min="11522" max="11523" width="5.625" style="36" customWidth="1"/>
    <col min="11524" max="11524" width="13.5" style="36" customWidth="1"/>
    <col min="11525" max="11525" width="12.625" style="36" customWidth="1"/>
    <col min="11526" max="11526" width="8.125" style="36" customWidth="1"/>
    <col min="11527" max="11527" width="5.625" style="36" customWidth="1"/>
    <col min="11528" max="11528" width="1.375" style="36" customWidth="1"/>
    <col min="11529" max="11532" width="2.875" style="36" hidden="1" customWidth="1"/>
    <col min="11533" max="11772" width="9" style="36" customWidth="1"/>
    <col min="11773" max="11774" width="2.875" style="36"/>
    <col min="11775" max="11775" width="3.875" style="36" customWidth="1"/>
    <col min="11776" max="11776" width="16" style="36" customWidth="1"/>
    <col min="11777" max="11777" width="15.25" style="36" customWidth="1"/>
    <col min="11778" max="11779" width="5.625" style="36" customWidth="1"/>
    <col min="11780" max="11780" width="13.5" style="36" customWidth="1"/>
    <col min="11781" max="11781" width="12.625" style="36" customWidth="1"/>
    <col min="11782" max="11782" width="8.125" style="36" customWidth="1"/>
    <col min="11783" max="11783" width="5.625" style="36" customWidth="1"/>
    <col min="11784" max="11784" width="1.375" style="36" customWidth="1"/>
    <col min="11785" max="11788" width="2.875" style="36" hidden="1" customWidth="1"/>
    <col min="11789" max="12028" width="9" style="36" customWidth="1"/>
    <col min="12029" max="12030" width="2.875" style="36"/>
    <col min="12031" max="12031" width="3.875" style="36" customWidth="1"/>
    <col min="12032" max="12032" width="16" style="36" customWidth="1"/>
    <col min="12033" max="12033" width="15.25" style="36" customWidth="1"/>
    <col min="12034" max="12035" width="5.625" style="36" customWidth="1"/>
    <col min="12036" max="12036" width="13.5" style="36" customWidth="1"/>
    <col min="12037" max="12037" width="12.625" style="36" customWidth="1"/>
    <col min="12038" max="12038" width="8.125" style="36" customWidth="1"/>
    <col min="12039" max="12039" width="5.625" style="36" customWidth="1"/>
    <col min="12040" max="12040" width="1.375" style="36" customWidth="1"/>
    <col min="12041" max="12044" width="2.875" style="36" hidden="1" customWidth="1"/>
    <col min="12045" max="12284" width="9" style="36" customWidth="1"/>
    <col min="12285" max="12286" width="2.875" style="36"/>
    <col min="12287" max="12287" width="3.875" style="36" customWidth="1"/>
    <col min="12288" max="12288" width="16" style="36" customWidth="1"/>
    <col min="12289" max="12289" width="15.25" style="36" customWidth="1"/>
    <col min="12290" max="12291" width="5.625" style="36" customWidth="1"/>
    <col min="12292" max="12292" width="13.5" style="36" customWidth="1"/>
    <col min="12293" max="12293" width="12.625" style="36" customWidth="1"/>
    <col min="12294" max="12294" width="8.125" style="36" customWidth="1"/>
    <col min="12295" max="12295" width="5.625" style="36" customWidth="1"/>
    <col min="12296" max="12296" width="1.375" style="36" customWidth="1"/>
    <col min="12297" max="12300" width="2.875" style="36" hidden="1" customWidth="1"/>
    <col min="12301" max="12540" width="9" style="36" customWidth="1"/>
    <col min="12541" max="12542" width="2.875" style="36"/>
    <col min="12543" max="12543" width="3.875" style="36" customWidth="1"/>
    <col min="12544" max="12544" width="16" style="36" customWidth="1"/>
    <col min="12545" max="12545" width="15.25" style="36" customWidth="1"/>
    <col min="12546" max="12547" width="5.625" style="36" customWidth="1"/>
    <col min="12548" max="12548" width="13.5" style="36" customWidth="1"/>
    <col min="12549" max="12549" width="12.625" style="36" customWidth="1"/>
    <col min="12550" max="12550" width="8.125" style="36" customWidth="1"/>
    <col min="12551" max="12551" width="5.625" style="36" customWidth="1"/>
    <col min="12552" max="12552" width="1.375" style="36" customWidth="1"/>
    <col min="12553" max="12556" width="2.875" style="36" hidden="1" customWidth="1"/>
    <col min="12557" max="12796" width="9" style="36" customWidth="1"/>
    <col min="12797" max="12798" width="2.875" style="36"/>
    <col min="12799" max="12799" width="3.875" style="36" customWidth="1"/>
    <col min="12800" max="12800" width="16" style="36" customWidth="1"/>
    <col min="12801" max="12801" width="15.25" style="36" customWidth="1"/>
    <col min="12802" max="12803" width="5.625" style="36" customWidth="1"/>
    <col min="12804" max="12804" width="13.5" style="36" customWidth="1"/>
    <col min="12805" max="12805" width="12.625" style="36" customWidth="1"/>
    <col min="12806" max="12806" width="8.125" style="36" customWidth="1"/>
    <col min="12807" max="12807" width="5.625" style="36" customWidth="1"/>
    <col min="12808" max="12808" width="1.375" style="36" customWidth="1"/>
    <col min="12809" max="12812" width="2.875" style="36" hidden="1" customWidth="1"/>
    <col min="12813" max="13052" width="9" style="36" customWidth="1"/>
    <col min="13053" max="13054" width="2.875" style="36"/>
    <col min="13055" max="13055" width="3.875" style="36" customWidth="1"/>
    <col min="13056" max="13056" width="16" style="36" customWidth="1"/>
    <col min="13057" max="13057" width="15.25" style="36" customWidth="1"/>
    <col min="13058" max="13059" width="5.625" style="36" customWidth="1"/>
    <col min="13060" max="13060" width="13.5" style="36" customWidth="1"/>
    <col min="13061" max="13061" width="12.625" style="36" customWidth="1"/>
    <col min="13062" max="13062" width="8.125" style="36" customWidth="1"/>
    <col min="13063" max="13063" width="5.625" style="36" customWidth="1"/>
    <col min="13064" max="13064" width="1.375" style="36" customWidth="1"/>
    <col min="13065" max="13068" width="2.875" style="36" hidden="1" customWidth="1"/>
    <col min="13069" max="13308" width="9" style="36" customWidth="1"/>
    <col min="13309" max="13310" width="2.875" style="36"/>
    <col min="13311" max="13311" width="3.875" style="36" customWidth="1"/>
    <col min="13312" max="13312" width="16" style="36" customWidth="1"/>
    <col min="13313" max="13313" width="15.25" style="36" customWidth="1"/>
    <col min="13314" max="13315" width="5.625" style="36" customWidth="1"/>
    <col min="13316" max="13316" width="13.5" style="36" customWidth="1"/>
    <col min="13317" max="13317" width="12.625" style="36" customWidth="1"/>
    <col min="13318" max="13318" width="8.125" style="36" customWidth="1"/>
    <col min="13319" max="13319" width="5.625" style="36" customWidth="1"/>
    <col min="13320" max="13320" width="1.375" style="36" customWidth="1"/>
    <col min="13321" max="13324" width="2.875" style="36" hidden="1" customWidth="1"/>
    <col min="13325" max="13564" width="9" style="36" customWidth="1"/>
    <col min="13565" max="13566" width="2.875" style="36"/>
    <col min="13567" max="13567" width="3.875" style="36" customWidth="1"/>
    <col min="13568" max="13568" width="16" style="36" customWidth="1"/>
    <col min="13569" max="13569" width="15.25" style="36" customWidth="1"/>
    <col min="13570" max="13571" width="5.625" style="36" customWidth="1"/>
    <col min="13572" max="13572" width="13.5" style="36" customWidth="1"/>
    <col min="13573" max="13573" width="12.625" style="36" customWidth="1"/>
    <col min="13574" max="13574" width="8.125" style="36" customWidth="1"/>
    <col min="13575" max="13575" width="5.625" style="36" customWidth="1"/>
    <col min="13576" max="13576" width="1.375" style="36" customWidth="1"/>
    <col min="13577" max="13580" width="2.875" style="36" hidden="1" customWidth="1"/>
    <col min="13581" max="13820" width="9" style="36" customWidth="1"/>
    <col min="13821" max="13822" width="2.875" style="36"/>
    <col min="13823" max="13823" width="3.875" style="36" customWidth="1"/>
    <col min="13824" max="13824" width="16" style="36" customWidth="1"/>
    <col min="13825" max="13825" width="15.25" style="36" customWidth="1"/>
    <col min="13826" max="13827" width="5.625" style="36" customWidth="1"/>
    <col min="13828" max="13828" width="13.5" style="36" customWidth="1"/>
    <col min="13829" max="13829" width="12.625" style="36" customWidth="1"/>
    <col min="13830" max="13830" width="8.125" style="36" customWidth="1"/>
    <col min="13831" max="13831" width="5.625" style="36" customWidth="1"/>
    <col min="13832" max="13832" width="1.375" style="36" customWidth="1"/>
    <col min="13833" max="13836" width="2.875" style="36" hidden="1" customWidth="1"/>
    <col min="13837" max="14076" width="9" style="36" customWidth="1"/>
    <col min="14077" max="14078" width="2.875" style="36"/>
    <col min="14079" max="14079" width="3.875" style="36" customWidth="1"/>
    <col min="14080" max="14080" width="16" style="36" customWidth="1"/>
    <col min="14081" max="14081" width="15.25" style="36" customWidth="1"/>
    <col min="14082" max="14083" width="5.625" style="36" customWidth="1"/>
    <col min="14084" max="14084" width="13.5" style="36" customWidth="1"/>
    <col min="14085" max="14085" width="12.625" style="36" customWidth="1"/>
    <col min="14086" max="14086" width="8.125" style="36" customWidth="1"/>
    <col min="14087" max="14087" width="5.625" style="36" customWidth="1"/>
    <col min="14088" max="14088" width="1.375" style="36" customWidth="1"/>
    <col min="14089" max="14092" width="2.875" style="36" hidden="1" customWidth="1"/>
    <col min="14093" max="14332" width="9" style="36" customWidth="1"/>
    <col min="14333" max="14334" width="2.875" style="36"/>
    <col min="14335" max="14335" width="3.875" style="36" customWidth="1"/>
    <col min="14336" max="14336" width="16" style="36" customWidth="1"/>
    <col min="14337" max="14337" width="15.25" style="36" customWidth="1"/>
    <col min="14338" max="14339" width="5.625" style="36" customWidth="1"/>
    <col min="14340" max="14340" width="13.5" style="36" customWidth="1"/>
    <col min="14341" max="14341" width="12.625" style="36" customWidth="1"/>
    <col min="14342" max="14342" width="8.125" style="36" customWidth="1"/>
    <col min="14343" max="14343" width="5.625" style="36" customWidth="1"/>
    <col min="14344" max="14344" width="1.375" style="36" customWidth="1"/>
    <col min="14345" max="14348" width="2.875" style="36" hidden="1" customWidth="1"/>
    <col min="14349" max="14588" width="9" style="36" customWidth="1"/>
    <col min="14589" max="14590" width="2.875" style="36"/>
    <col min="14591" max="14591" width="3.875" style="36" customWidth="1"/>
    <col min="14592" max="14592" width="16" style="36" customWidth="1"/>
    <col min="14593" max="14593" width="15.25" style="36" customWidth="1"/>
    <col min="14594" max="14595" width="5.625" style="36" customWidth="1"/>
    <col min="14596" max="14596" width="13.5" style="36" customWidth="1"/>
    <col min="14597" max="14597" width="12.625" style="36" customWidth="1"/>
    <col min="14598" max="14598" width="8.125" style="36" customWidth="1"/>
    <col min="14599" max="14599" width="5.625" style="36" customWidth="1"/>
    <col min="14600" max="14600" width="1.375" style="36" customWidth="1"/>
    <col min="14601" max="14604" width="2.875" style="36" hidden="1" customWidth="1"/>
    <col min="14605" max="14844" width="9" style="36" customWidth="1"/>
    <col min="14845" max="14846" width="2.875" style="36"/>
    <col min="14847" max="14847" width="3.875" style="36" customWidth="1"/>
    <col min="14848" max="14848" width="16" style="36" customWidth="1"/>
    <col min="14849" max="14849" width="15.25" style="36" customWidth="1"/>
    <col min="14850" max="14851" width="5.625" style="36" customWidth="1"/>
    <col min="14852" max="14852" width="13.5" style="36" customWidth="1"/>
    <col min="14853" max="14853" width="12.625" style="36" customWidth="1"/>
    <col min="14854" max="14854" width="8.125" style="36" customWidth="1"/>
    <col min="14855" max="14855" width="5.625" style="36" customWidth="1"/>
    <col min="14856" max="14856" width="1.375" style="36" customWidth="1"/>
    <col min="14857" max="14860" width="2.875" style="36" hidden="1" customWidth="1"/>
    <col min="14861" max="15100" width="9" style="36" customWidth="1"/>
    <col min="15101" max="15102" width="2.875" style="36"/>
    <col min="15103" max="15103" width="3.875" style="36" customWidth="1"/>
    <col min="15104" max="15104" width="16" style="36" customWidth="1"/>
    <col min="15105" max="15105" width="15.25" style="36" customWidth="1"/>
    <col min="15106" max="15107" width="5.625" style="36" customWidth="1"/>
    <col min="15108" max="15108" width="13.5" style="36" customWidth="1"/>
    <col min="15109" max="15109" width="12.625" style="36" customWidth="1"/>
    <col min="15110" max="15110" width="8.125" style="36" customWidth="1"/>
    <col min="15111" max="15111" width="5.625" style="36" customWidth="1"/>
    <col min="15112" max="15112" width="1.375" style="36" customWidth="1"/>
    <col min="15113" max="15116" width="2.875" style="36" hidden="1" customWidth="1"/>
    <col min="15117" max="15356" width="9" style="36" customWidth="1"/>
    <col min="15357" max="15358" width="2.875" style="36"/>
    <col min="15359" max="15359" width="3.875" style="36" customWidth="1"/>
    <col min="15360" max="15360" width="16" style="36" customWidth="1"/>
    <col min="15361" max="15361" width="15.25" style="36" customWidth="1"/>
    <col min="15362" max="15363" width="5.625" style="36" customWidth="1"/>
    <col min="15364" max="15364" width="13.5" style="36" customWidth="1"/>
    <col min="15365" max="15365" width="12.625" style="36" customWidth="1"/>
    <col min="15366" max="15366" width="8.125" style="36" customWidth="1"/>
    <col min="15367" max="15367" width="5.625" style="36" customWidth="1"/>
    <col min="15368" max="15368" width="1.375" style="36" customWidth="1"/>
    <col min="15369" max="15372" width="2.875" style="36" hidden="1" customWidth="1"/>
    <col min="15373" max="15612" width="9" style="36" customWidth="1"/>
    <col min="15613" max="15614" width="2.875" style="36"/>
    <col min="15615" max="15615" width="3.875" style="36" customWidth="1"/>
    <col min="15616" max="15616" width="16" style="36" customWidth="1"/>
    <col min="15617" max="15617" width="15.25" style="36" customWidth="1"/>
    <col min="15618" max="15619" width="5.625" style="36" customWidth="1"/>
    <col min="15620" max="15620" width="13.5" style="36" customWidth="1"/>
    <col min="15621" max="15621" width="12.625" style="36" customWidth="1"/>
    <col min="15622" max="15622" width="8.125" style="36" customWidth="1"/>
    <col min="15623" max="15623" width="5.625" style="36" customWidth="1"/>
    <col min="15624" max="15624" width="1.375" style="36" customWidth="1"/>
    <col min="15625" max="15628" width="2.875" style="36" hidden="1" customWidth="1"/>
    <col min="15629" max="15868" width="9" style="36" customWidth="1"/>
    <col min="15869" max="15870" width="2.875" style="36"/>
    <col min="15871" max="15871" width="3.875" style="36" customWidth="1"/>
    <col min="15872" max="15872" width="16" style="36" customWidth="1"/>
    <col min="15873" max="15873" width="15.25" style="36" customWidth="1"/>
    <col min="15874" max="15875" width="5.625" style="36" customWidth="1"/>
    <col min="15876" max="15876" width="13.5" style="36" customWidth="1"/>
    <col min="15877" max="15877" width="12.625" style="36" customWidth="1"/>
    <col min="15878" max="15878" width="8.125" style="36" customWidth="1"/>
    <col min="15879" max="15879" width="5.625" style="36" customWidth="1"/>
    <col min="15880" max="15880" width="1.375" style="36" customWidth="1"/>
    <col min="15881" max="15884" width="2.875" style="36" hidden="1" customWidth="1"/>
    <col min="15885" max="16124" width="9" style="36" customWidth="1"/>
    <col min="16125" max="16126" width="2.875" style="36"/>
    <col min="16127" max="16127" width="3.875" style="36" customWidth="1"/>
    <col min="16128" max="16128" width="16" style="36" customWidth="1"/>
    <col min="16129" max="16129" width="15.25" style="36" customWidth="1"/>
    <col min="16130" max="16131" width="5.625" style="36" customWidth="1"/>
    <col min="16132" max="16132" width="13.5" style="36" customWidth="1"/>
    <col min="16133" max="16133" width="12.625" style="36" customWidth="1"/>
    <col min="16134" max="16134" width="8.125" style="36" customWidth="1"/>
    <col min="16135" max="16135" width="5.625" style="36" customWidth="1"/>
    <col min="16136" max="16136" width="1.375" style="36" customWidth="1"/>
    <col min="16137" max="16140" width="2.875" style="36" hidden="1" customWidth="1"/>
    <col min="16141" max="16380" width="9" style="36" customWidth="1"/>
    <col min="16381" max="16384" width="2.875" style="36"/>
  </cols>
  <sheetData>
    <row r="1" spans="1:7" ht="42" customHeight="1" x14ac:dyDescent="0.4">
      <c r="A1" s="137" t="s">
        <v>100</v>
      </c>
      <c r="B1" s="137"/>
      <c r="F1" s="47" t="s">
        <v>35</v>
      </c>
      <c r="G1" s="54"/>
    </row>
    <row r="2" spans="1:7" ht="30" customHeight="1" x14ac:dyDescent="0.4">
      <c r="A2" s="138" t="s">
        <v>97</v>
      </c>
      <c r="B2" s="139"/>
      <c r="C2" s="139"/>
      <c r="D2" s="139"/>
      <c r="E2" s="139"/>
      <c r="F2" s="139"/>
      <c r="G2" s="140"/>
    </row>
    <row r="3" spans="1:7" ht="30" customHeight="1" x14ac:dyDescent="0.4">
      <c r="A3" s="141" t="s">
        <v>18</v>
      </c>
      <c r="B3" s="141"/>
      <c r="C3" s="142"/>
      <c r="D3" s="143"/>
      <c r="E3" s="143"/>
      <c r="F3" s="143"/>
      <c r="G3" s="144"/>
    </row>
    <row r="4" spans="1:7" ht="30" customHeight="1" x14ac:dyDescent="0.4">
      <c r="A4" s="145" t="s">
        <v>56</v>
      </c>
      <c r="B4" s="145"/>
      <c r="C4" s="146" t="s">
        <v>4</v>
      </c>
      <c r="D4" s="147"/>
      <c r="E4" s="147"/>
      <c r="F4" s="147"/>
      <c r="G4" s="148"/>
    </row>
    <row r="5" spans="1:7" ht="30" customHeight="1" x14ac:dyDescent="0.4">
      <c r="A5" s="149" t="s">
        <v>69</v>
      </c>
      <c r="B5" s="149"/>
      <c r="C5" s="150"/>
      <c r="D5" s="150"/>
      <c r="E5" s="150"/>
      <c r="F5" s="48" t="s">
        <v>70</v>
      </c>
      <c r="G5" s="55"/>
    </row>
    <row r="6" spans="1:7" ht="30" customHeight="1" x14ac:dyDescent="0.4">
      <c r="A6" s="141" t="s">
        <v>71</v>
      </c>
      <c r="B6" s="141"/>
      <c r="C6" s="151"/>
      <c r="D6" s="151"/>
      <c r="E6" s="151"/>
      <c r="F6" s="49" t="s">
        <v>72</v>
      </c>
      <c r="G6" s="56"/>
    </row>
    <row r="7" spans="1:7" ht="30" customHeight="1" x14ac:dyDescent="0.4">
      <c r="A7" s="149" t="s">
        <v>73</v>
      </c>
      <c r="B7" s="149"/>
      <c r="C7" s="152"/>
      <c r="D7" s="153"/>
      <c r="E7" s="153"/>
      <c r="F7" s="153"/>
      <c r="G7" s="154"/>
    </row>
    <row r="8" spans="1:7" ht="30" customHeight="1" x14ac:dyDescent="0.4">
      <c r="A8" s="141" t="s">
        <v>74</v>
      </c>
      <c r="B8" s="141"/>
      <c r="C8" s="151"/>
      <c r="D8" s="151"/>
      <c r="E8" s="151"/>
      <c r="F8" s="49" t="s">
        <v>72</v>
      </c>
      <c r="G8" s="56"/>
    </row>
    <row r="9" spans="1:7" ht="30" customHeight="1" x14ac:dyDescent="0.4">
      <c r="A9" s="149" t="s">
        <v>73</v>
      </c>
      <c r="B9" s="149"/>
      <c r="C9" s="152"/>
      <c r="D9" s="153"/>
      <c r="E9" s="153"/>
      <c r="F9" s="153"/>
      <c r="G9" s="154"/>
    </row>
    <row r="10" spans="1:7" s="37" customFormat="1" ht="29.25" customHeight="1" x14ac:dyDescent="0.4">
      <c r="A10" s="38" t="s">
        <v>75</v>
      </c>
      <c r="B10" s="42" t="s">
        <v>76</v>
      </c>
      <c r="C10" s="43" t="s">
        <v>12</v>
      </c>
      <c r="D10" s="46" t="s">
        <v>37</v>
      </c>
      <c r="E10" s="46" t="s">
        <v>9</v>
      </c>
      <c r="F10" s="50" t="s">
        <v>22</v>
      </c>
      <c r="G10" s="57" t="s">
        <v>77</v>
      </c>
    </row>
    <row r="11" spans="1:7" ht="29.25" customHeight="1" x14ac:dyDescent="0.4">
      <c r="A11" s="39">
        <v>1</v>
      </c>
      <c r="B11" s="202"/>
      <c r="C11" s="203"/>
      <c r="D11" s="203"/>
      <c r="E11" s="203"/>
      <c r="F11" s="51"/>
      <c r="G11" s="58"/>
    </row>
    <row r="12" spans="1:7" ht="29.25" customHeight="1" x14ac:dyDescent="0.4">
      <c r="A12" s="40">
        <v>2</v>
      </c>
      <c r="B12" s="204"/>
      <c r="C12" s="205"/>
      <c r="D12" s="205"/>
      <c r="E12" s="205"/>
      <c r="F12" s="52"/>
      <c r="G12" s="59"/>
    </row>
    <row r="13" spans="1:7" ht="29.25" customHeight="1" x14ac:dyDescent="0.4">
      <c r="A13" s="40">
        <v>3</v>
      </c>
      <c r="B13" s="204"/>
      <c r="C13" s="205"/>
      <c r="D13" s="205"/>
      <c r="E13" s="205"/>
      <c r="F13" s="52"/>
      <c r="G13" s="59"/>
    </row>
    <row r="14" spans="1:7" ht="29.25" customHeight="1" x14ac:dyDescent="0.4">
      <c r="A14" s="40">
        <v>4</v>
      </c>
      <c r="B14" s="204"/>
      <c r="C14" s="205"/>
      <c r="D14" s="205"/>
      <c r="E14" s="205"/>
      <c r="F14" s="52"/>
      <c r="G14" s="59"/>
    </row>
    <row r="15" spans="1:7" ht="29.25" customHeight="1" x14ac:dyDescent="0.4">
      <c r="A15" s="40">
        <v>5</v>
      </c>
      <c r="B15" s="204"/>
      <c r="C15" s="205"/>
      <c r="D15" s="205"/>
      <c r="E15" s="205"/>
      <c r="F15" s="52"/>
      <c r="G15" s="59"/>
    </row>
    <row r="16" spans="1:7" ht="29.25" customHeight="1" x14ac:dyDescent="0.4">
      <c r="A16" s="40">
        <v>6</v>
      </c>
      <c r="B16" s="204"/>
      <c r="C16" s="205"/>
      <c r="D16" s="205"/>
      <c r="E16" s="205"/>
      <c r="F16" s="52"/>
      <c r="G16" s="59"/>
    </row>
    <row r="17" spans="1:7" ht="29.25" customHeight="1" x14ac:dyDescent="0.4">
      <c r="A17" s="40">
        <v>7</v>
      </c>
      <c r="B17" s="204"/>
      <c r="C17" s="205"/>
      <c r="D17" s="205"/>
      <c r="E17" s="205"/>
      <c r="F17" s="52"/>
      <c r="G17" s="59"/>
    </row>
    <row r="18" spans="1:7" ht="29.25" customHeight="1" x14ac:dyDescent="0.4">
      <c r="A18" s="40">
        <v>8</v>
      </c>
      <c r="B18" s="204"/>
      <c r="C18" s="205"/>
      <c r="D18" s="205"/>
      <c r="E18" s="205"/>
      <c r="F18" s="52"/>
      <c r="G18" s="59"/>
    </row>
    <row r="19" spans="1:7" ht="29.25" customHeight="1" x14ac:dyDescent="0.4">
      <c r="A19" s="40">
        <v>9</v>
      </c>
      <c r="B19" s="204"/>
      <c r="C19" s="205"/>
      <c r="D19" s="205"/>
      <c r="E19" s="205"/>
      <c r="F19" s="52"/>
      <c r="G19" s="59"/>
    </row>
    <row r="20" spans="1:7" ht="29.25" customHeight="1" x14ac:dyDescent="0.4">
      <c r="A20" s="40">
        <v>10</v>
      </c>
      <c r="B20" s="204"/>
      <c r="C20" s="205"/>
      <c r="D20" s="205"/>
      <c r="E20" s="205"/>
      <c r="F20" s="52"/>
      <c r="G20" s="59"/>
    </row>
    <row r="21" spans="1:7" ht="29.25" customHeight="1" x14ac:dyDescent="0.4">
      <c r="A21" s="40">
        <v>11</v>
      </c>
      <c r="B21" s="204"/>
      <c r="C21" s="205"/>
      <c r="D21" s="205"/>
      <c r="E21" s="205"/>
      <c r="F21" s="52"/>
      <c r="G21" s="59"/>
    </row>
    <row r="22" spans="1:7" ht="29.25" customHeight="1" x14ac:dyDescent="0.4">
      <c r="A22" s="40">
        <v>12</v>
      </c>
      <c r="B22" s="204"/>
      <c r="C22" s="205"/>
      <c r="D22" s="205"/>
      <c r="E22" s="205"/>
      <c r="F22" s="52"/>
      <c r="G22" s="59"/>
    </row>
    <row r="23" spans="1:7" ht="29.25" customHeight="1" x14ac:dyDescent="0.4">
      <c r="A23" s="40">
        <v>13</v>
      </c>
      <c r="B23" s="204"/>
      <c r="C23" s="205"/>
      <c r="D23" s="205"/>
      <c r="E23" s="205"/>
      <c r="F23" s="52"/>
      <c r="G23" s="59"/>
    </row>
    <row r="24" spans="1:7" ht="29.25" customHeight="1" x14ac:dyDescent="0.4">
      <c r="A24" s="40">
        <v>14</v>
      </c>
      <c r="B24" s="204"/>
      <c r="C24" s="205"/>
      <c r="D24" s="205"/>
      <c r="E24" s="205"/>
      <c r="F24" s="52"/>
      <c r="G24" s="59"/>
    </row>
    <row r="25" spans="1:7" ht="29.25" customHeight="1" x14ac:dyDescent="0.4">
      <c r="A25" s="40">
        <v>15</v>
      </c>
      <c r="B25" s="204"/>
      <c r="C25" s="205"/>
      <c r="D25" s="205"/>
      <c r="E25" s="205"/>
      <c r="F25" s="52"/>
      <c r="G25" s="59"/>
    </row>
    <row r="26" spans="1:7" ht="29.25" customHeight="1" x14ac:dyDescent="0.4">
      <c r="A26" s="40">
        <v>16</v>
      </c>
      <c r="B26" s="204"/>
      <c r="C26" s="205"/>
      <c r="D26" s="205"/>
      <c r="E26" s="205"/>
      <c r="F26" s="52"/>
      <c r="G26" s="59"/>
    </row>
    <row r="27" spans="1:7" ht="29.25" customHeight="1" x14ac:dyDescent="0.4">
      <c r="A27" s="40">
        <v>17</v>
      </c>
      <c r="B27" s="204"/>
      <c r="C27" s="205"/>
      <c r="D27" s="205"/>
      <c r="E27" s="205"/>
      <c r="F27" s="52"/>
      <c r="G27" s="59"/>
    </row>
    <row r="28" spans="1:7" ht="29.25" customHeight="1" x14ac:dyDescent="0.4">
      <c r="A28" s="40">
        <v>18</v>
      </c>
      <c r="B28" s="204"/>
      <c r="C28" s="205"/>
      <c r="D28" s="205"/>
      <c r="E28" s="205"/>
      <c r="F28" s="52"/>
      <c r="G28" s="59"/>
    </row>
    <row r="29" spans="1:7" ht="29.25" customHeight="1" x14ac:dyDescent="0.4">
      <c r="A29" s="40">
        <v>19</v>
      </c>
      <c r="B29" s="204"/>
      <c r="C29" s="205"/>
      <c r="D29" s="205"/>
      <c r="E29" s="205"/>
      <c r="F29" s="52"/>
      <c r="G29" s="59"/>
    </row>
    <row r="30" spans="1:7" ht="29.25" customHeight="1" x14ac:dyDescent="0.4">
      <c r="A30" s="41">
        <v>20</v>
      </c>
      <c r="B30" s="206"/>
      <c r="C30" s="207"/>
      <c r="D30" s="207"/>
      <c r="E30" s="207"/>
      <c r="F30" s="53"/>
      <c r="G30" s="60"/>
    </row>
    <row r="31" spans="1:7" x14ac:dyDescent="0.4">
      <c r="C31" s="44" t="s">
        <v>98</v>
      </c>
      <c r="D31" s="44"/>
      <c r="E31" s="44"/>
      <c r="F31" s="44"/>
      <c r="G31" s="45"/>
    </row>
    <row r="32" spans="1:7" x14ac:dyDescent="0.4">
      <c r="C32" s="45" t="s">
        <v>38</v>
      </c>
      <c r="D32" s="45"/>
      <c r="E32" s="45"/>
      <c r="F32" s="45"/>
      <c r="G32" s="45"/>
    </row>
    <row r="33" spans="3:7" x14ac:dyDescent="0.4">
      <c r="C33" s="155" t="s">
        <v>67</v>
      </c>
      <c r="D33" s="155"/>
      <c r="E33" s="155"/>
      <c r="F33" s="155" t="s">
        <v>68</v>
      </c>
      <c r="G33" s="155"/>
    </row>
    <row r="34" spans="3:7" ht="7.5" customHeight="1" x14ac:dyDescent="0.4"/>
  </sheetData>
  <mergeCells count="18">
    <mergeCell ref="A8:B8"/>
    <mergeCell ref="C8:E8"/>
    <mergeCell ref="A9:B9"/>
    <mergeCell ref="C9:G9"/>
    <mergeCell ref="C33:E33"/>
    <mergeCell ref="F33:G33"/>
    <mergeCell ref="A5:B5"/>
    <mergeCell ref="C5:E5"/>
    <mergeCell ref="A6:B6"/>
    <mergeCell ref="C6:E6"/>
    <mergeCell ref="A7:B7"/>
    <mergeCell ref="C7:G7"/>
    <mergeCell ref="A1:B1"/>
    <mergeCell ref="A2:G2"/>
    <mergeCell ref="A3:B3"/>
    <mergeCell ref="C3:G3"/>
    <mergeCell ref="A4:B4"/>
    <mergeCell ref="C4:G4"/>
  </mergeCells>
  <phoneticPr fontId="4"/>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WVO34"/>
  <sheetViews>
    <sheetView view="pageBreakPreview" zoomScale="80" zoomScaleSheetLayoutView="80" workbookViewId="0">
      <selection activeCell="I10" sqref="I10"/>
    </sheetView>
  </sheetViews>
  <sheetFormatPr defaultColWidth="2.875" defaultRowHeight="13.5" x14ac:dyDescent="0.15"/>
  <cols>
    <col min="1" max="1" width="3.875" style="61" customWidth="1"/>
    <col min="2" max="2" width="18.875" style="61" customWidth="1"/>
    <col min="3" max="3" width="19.875" style="61" customWidth="1"/>
    <col min="4" max="4" width="8.375" style="61" customWidth="1"/>
    <col min="5" max="5" width="8.75" style="61" customWidth="1"/>
    <col min="6" max="6" width="16.375" style="61" customWidth="1"/>
    <col min="7" max="7" width="26.5" style="61" customWidth="1"/>
    <col min="8" max="8" width="2.125" style="61" customWidth="1"/>
    <col min="9" max="247" width="9" style="61" customWidth="1"/>
    <col min="248" max="249" width="2.875" style="61"/>
    <col min="250" max="250" width="3.875" style="61" customWidth="1"/>
    <col min="251" max="251" width="16" style="61" customWidth="1"/>
    <col min="252" max="252" width="15.25" style="61" customWidth="1"/>
    <col min="253" max="254" width="5.625" style="61" customWidth="1"/>
    <col min="255" max="255" width="13.5" style="61" customWidth="1"/>
    <col min="256" max="256" width="12.625" style="61" customWidth="1"/>
    <col min="257" max="257" width="8.125" style="61" customWidth="1"/>
    <col min="258" max="258" width="5.625" style="61" customWidth="1"/>
    <col min="259" max="259" width="1.375" style="61" customWidth="1"/>
    <col min="260" max="263" width="2.875" style="61" hidden="1" customWidth="1"/>
    <col min="264" max="503" width="9" style="61" customWidth="1"/>
    <col min="504" max="505" width="2.875" style="61"/>
    <col min="506" max="506" width="3.875" style="61" customWidth="1"/>
    <col min="507" max="507" width="16" style="61" customWidth="1"/>
    <col min="508" max="508" width="15.25" style="61" customWidth="1"/>
    <col min="509" max="510" width="5.625" style="61" customWidth="1"/>
    <col min="511" max="511" width="13.5" style="61" customWidth="1"/>
    <col min="512" max="512" width="12.625" style="61" customWidth="1"/>
    <col min="513" max="513" width="8.125" style="61" customWidth="1"/>
    <col min="514" max="514" width="5.625" style="61" customWidth="1"/>
    <col min="515" max="515" width="1.375" style="61" customWidth="1"/>
    <col min="516" max="519" width="2.875" style="61" hidden="1" customWidth="1"/>
    <col min="520" max="759" width="9" style="61" customWidth="1"/>
    <col min="760" max="761" width="2.875" style="61"/>
    <col min="762" max="762" width="3.875" style="61" customWidth="1"/>
    <col min="763" max="763" width="16" style="61" customWidth="1"/>
    <col min="764" max="764" width="15.25" style="61" customWidth="1"/>
    <col min="765" max="766" width="5.625" style="61" customWidth="1"/>
    <col min="767" max="767" width="13.5" style="61" customWidth="1"/>
    <col min="768" max="768" width="12.625" style="61" customWidth="1"/>
    <col min="769" max="769" width="8.125" style="61" customWidth="1"/>
    <col min="770" max="770" width="5.625" style="61" customWidth="1"/>
    <col min="771" max="771" width="1.375" style="61" customWidth="1"/>
    <col min="772" max="775" width="2.875" style="61" hidden="1" customWidth="1"/>
    <col min="776" max="1015" width="9" style="61" customWidth="1"/>
    <col min="1016" max="1017" width="2.875" style="61"/>
    <col min="1018" max="1018" width="3.875" style="61" customWidth="1"/>
    <col min="1019" max="1019" width="16" style="61" customWidth="1"/>
    <col min="1020" max="1020" width="15.25" style="61" customWidth="1"/>
    <col min="1021" max="1022" width="5.625" style="61" customWidth="1"/>
    <col min="1023" max="1023" width="13.5" style="61" customWidth="1"/>
    <col min="1024" max="1024" width="12.625" style="61" customWidth="1"/>
    <col min="1025" max="1025" width="8.125" style="61" customWidth="1"/>
    <col min="1026" max="1026" width="5.625" style="61" customWidth="1"/>
    <col min="1027" max="1027" width="1.375" style="61" customWidth="1"/>
    <col min="1028" max="1031" width="2.875" style="61" hidden="1" customWidth="1"/>
    <col min="1032" max="1271" width="9" style="61" customWidth="1"/>
    <col min="1272" max="1273" width="2.875" style="61"/>
    <col min="1274" max="1274" width="3.875" style="61" customWidth="1"/>
    <col min="1275" max="1275" width="16" style="61" customWidth="1"/>
    <col min="1276" max="1276" width="15.25" style="61" customWidth="1"/>
    <col min="1277" max="1278" width="5.625" style="61" customWidth="1"/>
    <col min="1279" max="1279" width="13.5" style="61" customWidth="1"/>
    <col min="1280" max="1280" width="12.625" style="61" customWidth="1"/>
    <col min="1281" max="1281" width="8.125" style="61" customWidth="1"/>
    <col min="1282" max="1282" width="5.625" style="61" customWidth="1"/>
    <col min="1283" max="1283" width="1.375" style="61" customWidth="1"/>
    <col min="1284" max="1287" width="2.875" style="61" hidden="1" customWidth="1"/>
    <col min="1288" max="1527" width="9" style="61" customWidth="1"/>
    <col min="1528" max="1529" width="2.875" style="61"/>
    <col min="1530" max="1530" width="3.875" style="61" customWidth="1"/>
    <col min="1531" max="1531" width="16" style="61" customWidth="1"/>
    <col min="1532" max="1532" width="15.25" style="61" customWidth="1"/>
    <col min="1533" max="1534" width="5.625" style="61" customWidth="1"/>
    <col min="1535" max="1535" width="13.5" style="61" customWidth="1"/>
    <col min="1536" max="1536" width="12.625" style="61" customWidth="1"/>
    <col min="1537" max="1537" width="8.125" style="61" customWidth="1"/>
    <col min="1538" max="1538" width="5.625" style="61" customWidth="1"/>
    <col min="1539" max="1539" width="1.375" style="61" customWidth="1"/>
    <col min="1540" max="1543" width="2.875" style="61" hidden="1" customWidth="1"/>
    <col min="1544" max="1783" width="9" style="61" customWidth="1"/>
    <col min="1784" max="1785" width="2.875" style="61"/>
    <col min="1786" max="1786" width="3.875" style="61" customWidth="1"/>
    <col min="1787" max="1787" width="16" style="61" customWidth="1"/>
    <col min="1788" max="1788" width="15.25" style="61" customWidth="1"/>
    <col min="1789" max="1790" width="5.625" style="61" customWidth="1"/>
    <col min="1791" max="1791" width="13.5" style="61" customWidth="1"/>
    <col min="1792" max="1792" width="12.625" style="61" customWidth="1"/>
    <col min="1793" max="1793" width="8.125" style="61" customWidth="1"/>
    <col min="1794" max="1794" width="5.625" style="61" customWidth="1"/>
    <col min="1795" max="1795" width="1.375" style="61" customWidth="1"/>
    <col min="1796" max="1799" width="2.875" style="61" hidden="1" customWidth="1"/>
    <col min="1800" max="2039" width="9" style="61" customWidth="1"/>
    <col min="2040" max="2041" width="2.875" style="61"/>
    <col min="2042" max="2042" width="3.875" style="61" customWidth="1"/>
    <col min="2043" max="2043" width="16" style="61" customWidth="1"/>
    <col min="2044" max="2044" width="15.25" style="61" customWidth="1"/>
    <col min="2045" max="2046" width="5.625" style="61" customWidth="1"/>
    <col min="2047" max="2047" width="13.5" style="61" customWidth="1"/>
    <col min="2048" max="2048" width="12.625" style="61" customWidth="1"/>
    <col min="2049" max="2049" width="8.125" style="61" customWidth="1"/>
    <col min="2050" max="2050" width="5.625" style="61" customWidth="1"/>
    <col min="2051" max="2051" width="1.375" style="61" customWidth="1"/>
    <col min="2052" max="2055" width="2.875" style="61" hidden="1" customWidth="1"/>
    <col min="2056" max="2295" width="9" style="61" customWidth="1"/>
    <col min="2296" max="2297" width="2.875" style="61"/>
    <col min="2298" max="2298" width="3.875" style="61" customWidth="1"/>
    <col min="2299" max="2299" width="16" style="61" customWidth="1"/>
    <col min="2300" max="2300" width="15.25" style="61" customWidth="1"/>
    <col min="2301" max="2302" width="5.625" style="61" customWidth="1"/>
    <col min="2303" max="2303" width="13.5" style="61" customWidth="1"/>
    <col min="2304" max="2304" width="12.625" style="61" customWidth="1"/>
    <col min="2305" max="2305" width="8.125" style="61" customWidth="1"/>
    <col min="2306" max="2306" width="5.625" style="61" customWidth="1"/>
    <col min="2307" max="2307" width="1.375" style="61" customWidth="1"/>
    <col min="2308" max="2311" width="2.875" style="61" hidden="1" customWidth="1"/>
    <col min="2312" max="2551" width="9" style="61" customWidth="1"/>
    <col min="2552" max="2553" width="2.875" style="61"/>
    <col min="2554" max="2554" width="3.875" style="61" customWidth="1"/>
    <col min="2555" max="2555" width="16" style="61" customWidth="1"/>
    <col min="2556" max="2556" width="15.25" style="61" customWidth="1"/>
    <col min="2557" max="2558" width="5.625" style="61" customWidth="1"/>
    <col min="2559" max="2559" width="13.5" style="61" customWidth="1"/>
    <col min="2560" max="2560" width="12.625" style="61" customWidth="1"/>
    <col min="2561" max="2561" width="8.125" style="61" customWidth="1"/>
    <col min="2562" max="2562" width="5.625" style="61" customWidth="1"/>
    <col min="2563" max="2563" width="1.375" style="61" customWidth="1"/>
    <col min="2564" max="2567" width="2.875" style="61" hidden="1" customWidth="1"/>
    <col min="2568" max="2807" width="9" style="61" customWidth="1"/>
    <col min="2808" max="2809" width="2.875" style="61"/>
    <col min="2810" max="2810" width="3.875" style="61" customWidth="1"/>
    <col min="2811" max="2811" width="16" style="61" customWidth="1"/>
    <col min="2812" max="2812" width="15.25" style="61" customWidth="1"/>
    <col min="2813" max="2814" width="5.625" style="61" customWidth="1"/>
    <col min="2815" max="2815" width="13.5" style="61" customWidth="1"/>
    <col min="2816" max="2816" width="12.625" style="61" customWidth="1"/>
    <col min="2817" max="2817" width="8.125" style="61" customWidth="1"/>
    <col min="2818" max="2818" width="5.625" style="61" customWidth="1"/>
    <col min="2819" max="2819" width="1.375" style="61" customWidth="1"/>
    <col min="2820" max="2823" width="2.875" style="61" hidden="1" customWidth="1"/>
    <col min="2824" max="3063" width="9" style="61" customWidth="1"/>
    <col min="3064" max="3065" width="2.875" style="61"/>
    <col min="3066" max="3066" width="3.875" style="61" customWidth="1"/>
    <col min="3067" max="3067" width="16" style="61" customWidth="1"/>
    <col min="3068" max="3068" width="15.25" style="61" customWidth="1"/>
    <col min="3069" max="3070" width="5.625" style="61" customWidth="1"/>
    <col min="3071" max="3071" width="13.5" style="61" customWidth="1"/>
    <col min="3072" max="3072" width="12.625" style="61" customWidth="1"/>
    <col min="3073" max="3073" width="8.125" style="61" customWidth="1"/>
    <col min="3074" max="3074" width="5.625" style="61" customWidth="1"/>
    <col min="3075" max="3075" width="1.375" style="61" customWidth="1"/>
    <col min="3076" max="3079" width="2.875" style="61" hidden="1" customWidth="1"/>
    <col min="3080" max="3319" width="9" style="61" customWidth="1"/>
    <col min="3320" max="3321" width="2.875" style="61"/>
    <col min="3322" max="3322" width="3.875" style="61" customWidth="1"/>
    <col min="3323" max="3323" width="16" style="61" customWidth="1"/>
    <col min="3324" max="3324" width="15.25" style="61" customWidth="1"/>
    <col min="3325" max="3326" width="5.625" style="61" customWidth="1"/>
    <col min="3327" max="3327" width="13.5" style="61" customWidth="1"/>
    <col min="3328" max="3328" width="12.625" style="61" customWidth="1"/>
    <col min="3329" max="3329" width="8.125" style="61" customWidth="1"/>
    <col min="3330" max="3330" width="5.625" style="61" customWidth="1"/>
    <col min="3331" max="3331" width="1.375" style="61" customWidth="1"/>
    <col min="3332" max="3335" width="2.875" style="61" hidden="1" customWidth="1"/>
    <col min="3336" max="3575" width="9" style="61" customWidth="1"/>
    <col min="3576" max="3577" width="2.875" style="61"/>
    <col min="3578" max="3578" width="3.875" style="61" customWidth="1"/>
    <col min="3579" max="3579" width="16" style="61" customWidth="1"/>
    <col min="3580" max="3580" width="15.25" style="61" customWidth="1"/>
    <col min="3581" max="3582" width="5.625" style="61" customWidth="1"/>
    <col min="3583" max="3583" width="13.5" style="61" customWidth="1"/>
    <col min="3584" max="3584" width="12.625" style="61" customWidth="1"/>
    <col min="3585" max="3585" width="8.125" style="61" customWidth="1"/>
    <col min="3586" max="3586" width="5.625" style="61" customWidth="1"/>
    <col min="3587" max="3587" width="1.375" style="61" customWidth="1"/>
    <col min="3588" max="3591" width="2.875" style="61" hidden="1" customWidth="1"/>
    <col min="3592" max="3831" width="9" style="61" customWidth="1"/>
    <col min="3832" max="3833" width="2.875" style="61"/>
    <col min="3834" max="3834" width="3.875" style="61" customWidth="1"/>
    <col min="3835" max="3835" width="16" style="61" customWidth="1"/>
    <col min="3836" max="3836" width="15.25" style="61" customWidth="1"/>
    <col min="3837" max="3838" width="5.625" style="61" customWidth="1"/>
    <col min="3839" max="3839" width="13.5" style="61" customWidth="1"/>
    <col min="3840" max="3840" width="12.625" style="61" customWidth="1"/>
    <col min="3841" max="3841" width="8.125" style="61" customWidth="1"/>
    <col min="3842" max="3842" width="5.625" style="61" customWidth="1"/>
    <col min="3843" max="3843" width="1.375" style="61" customWidth="1"/>
    <col min="3844" max="3847" width="2.875" style="61" hidden="1" customWidth="1"/>
    <col min="3848" max="4087" width="9" style="61" customWidth="1"/>
    <col min="4088" max="4089" width="2.875" style="61"/>
    <col min="4090" max="4090" width="3.875" style="61" customWidth="1"/>
    <col min="4091" max="4091" width="16" style="61" customWidth="1"/>
    <col min="4092" max="4092" width="15.25" style="61" customWidth="1"/>
    <col min="4093" max="4094" width="5.625" style="61" customWidth="1"/>
    <col min="4095" max="4095" width="13.5" style="61" customWidth="1"/>
    <col min="4096" max="4096" width="12.625" style="61" customWidth="1"/>
    <col min="4097" max="4097" width="8.125" style="61" customWidth="1"/>
    <col min="4098" max="4098" width="5.625" style="61" customWidth="1"/>
    <col min="4099" max="4099" width="1.375" style="61" customWidth="1"/>
    <col min="4100" max="4103" width="2.875" style="61" hidden="1" customWidth="1"/>
    <col min="4104" max="4343" width="9" style="61" customWidth="1"/>
    <col min="4344" max="4345" width="2.875" style="61"/>
    <col min="4346" max="4346" width="3.875" style="61" customWidth="1"/>
    <col min="4347" max="4347" width="16" style="61" customWidth="1"/>
    <col min="4348" max="4348" width="15.25" style="61" customWidth="1"/>
    <col min="4349" max="4350" width="5.625" style="61" customWidth="1"/>
    <col min="4351" max="4351" width="13.5" style="61" customWidth="1"/>
    <col min="4352" max="4352" width="12.625" style="61" customWidth="1"/>
    <col min="4353" max="4353" width="8.125" style="61" customWidth="1"/>
    <col min="4354" max="4354" width="5.625" style="61" customWidth="1"/>
    <col min="4355" max="4355" width="1.375" style="61" customWidth="1"/>
    <col min="4356" max="4359" width="2.875" style="61" hidden="1" customWidth="1"/>
    <col min="4360" max="4599" width="9" style="61" customWidth="1"/>
    <col min="4600" max="4601" width="2.875" style="61"/>
    <col min="4602" max="4602" width="3.875" style="61" customWidth="1"/>
    <col min="4603" max="4603" width="16" style="61" customWidth="1"/>
    <col min="4604" max="4604" width="15.25" style="61" customWidth="1"/>
    <col min="4605" max="4606" width="5.625" style="61" customWidth="1"/>
    <col min="4607" max="4607" width="13.5" style="61" customWidth="1"/>
    <col min="4608" max="4608" width="12.625" style="61" customWidth="1"/>
    <col min="4609" max="4609" width="8.125" style="61" customWidth="1"/>
    <col min="4610" max="4610" width="5.625" style="61" customWidth="1"/>
    <col min="4611" max="4611" width="1.375" style="61" customWidth="1"/>
    <col min="4612" max="4615" width="2.875" style="61" hidden="1" customWidth="1"/>
    <col min="4616" max="4855" width="9" style="61" customWidth="1"/>
    <col min="4856" max="4857" width="2.875" style="61"/>
    <col min="4858" max="4858" width="3.875" style="61" customWidth="1"/>
    <col min="4859" max="4859" width="16" style="61" customWidth="1"/>
    <col min="4860" max="4860" width="15.25" style="61" customWidth="1"/>
    <col min="4861" max="4862" width="5.625" style="61" customWidth="1"/>
    <col min="4863" max="4863" width="13.5" style="61" customWidth="1"/>
    <col min="4864" max="4864" width="12.625" style="61" customWidth="1"/>
    <col min="4865" max="4865" width="8.125" style="61" customWidth="1"/>
    <col min="4866" max="4866" width="5.625" style="61" customWidth="1"/>
    <col min="4867" max="4867" width="1.375" style="61" customWidth="1"/>
    <col min="4868" max="4871" width="2.875" style="61" hidden="1" customWidth="1"/>
    <col min="4872" max="5111" width="9" style="61" customWidth="1"/>
    <col min="5112" max="5113" width="2.875" style="61"/>
    <col min="5114" max="5114" width="3.875" style="61" customWidth="1"/>
    <col min="5115" max="5115" width="16" style="61" customWidth="1"/>
    <col min="5116" max="5116" width="15.25" style="61" customWidth="1"/>
    <col min="5117" max="5118" width="5.625" style="61" customWidth="1"/>
    <col min="5119" max="5119" width="13.5" style="61" customWidth="1"/>
    <col min="5120" max="5120" width="12.625" style="61" customWidth="1"/>
    <col min="5121" max="5121" width="8.125" style="61" customWidth="1"/>
    <col min="5122" max="5122" width="5.625" style="61" customWidth="1"/>
    <col min="5123" max="5123" width="1.375" style="61" customWidth="1"/>
    <col min="5124" max="5127" width="2.875" style="61" hidden="1" customWidth="1"/>
    <col min="5128" max="5367" width="9" style="61" customWidth="1"/>
    <col min="5368" max="5369" width="2.875" style="61"/>
    <col min="5370" max="5370" width="3.875" style="61" customWidth="1"/>
    <col min="5371" max="5371" width="16" style="61" customWidth="1"/>
    <col min="5372" max="5372" width="15.25" style="61" customWidth="1"/>
    <col min="5373" max="5374" width="5.625" style="61" customWidth="1"/>
    <col min="5375" max="5375" width="13.5" style="61" customWidth="1"/>
    <col min="5376" max="5376" width="12.625" style="61" customWidth="1"/>
    <col min="5377" max="5377" width="8.125" style="61" customWidth="1"/>
    <col min="5378" max="5378" width="5.625" style="61" customWidth="1"/>
    <col min="5379" max="5379" width="1.375" style="61" customWidth="1"/>
    <col min="5380" max="5383" width="2.875" style="61" hidden="1" customWidth="1"/>
    <col min="5384" max="5623" width="9" style="61" customWidth="1"/>
    <col min="5624" max="5625" width="2.875" style="61"/>
    <col min="5626" max="5626" width="3.875" style="61" customWidth="1"/>
    <col min="5627" max="5627" width="16" style="61" customWidth="1"/>
    <col min="5628" max="5628" width="15.25" style="61" customWidth="1"/>
    <col min="5629" max="5630" width="5.625" style="61" customWidth="1"/>
    <col min="5631" max="5631" width="13.5" style="61" customWidth="1"/>
    <col min="5632" max="5632" width="12.625" style="61" customWidth="1"/>
    <col min="5633" max="5633" width="8.125" style="61" customWidth="1"/>
    <col min="5634" max="5634" width="5.625" style="61" customWidth="1"/>
    <col min="5635" max="5635" width="1.375" style="61" customWidth="1"/>
    <col min="5636" max="5639" width="2.875" style="61" hidden="1" customWidth="1"/>
    <col min="5640" max="5879" width="9" style="61" customWidth="1"/>
    <col min="5880" max="5881" width="2.875" style="61"/>
    <col min="5882" max="5882" width="3.875" style="61" customWidth="1"/>
    <col min="5883" max="5883" width="16" style="61" customWidth="1"/>
    <col min="5884" max="5884" width="15.25" style="61" customWidth="1"/>
    <col min="5885" max="5886" width="5.625" style="61" customWidth="1"/>
    <col min="5887" max="5887" width="13.5" style="61" customWidth="1"/>
    <col min="5888" max="5888" width="12.625" style="61" customWidth="1"/>
    <col min="5889" max="5889" width="8.125" style="61" customWidth="1"/>
    <col min="5890" max="5890" width="5.625" style="61" customWidth="1"/>
    <col min="5891" max="5891" width="1.375" style="61" customWidth="1"/>
    <col min="5892" max="5895" width="2.875" style="61" hidden="1" customWidth="1"/>
    <col min="5896" max="6135" width="9" style="61" customWidth="1"/>
    <col min="6136" max="6137" width="2.875" style="61"/>
    <col min="6138" max="6138" width="3.875" style="61" customWidth="1"/>
    <col min="6139" max="6139" width="16" style="61" customWidth="1"/>
    <col min="6140" max="6140" width="15.25" style="61" customWidth="1"/>
    <col min="6141" max="6142" width="5.625" style="61" customWidth="1"/>
    <col min="6143" max="6143" width="13.5" style="61" customWidth="1"/>
    <col min="6144" max="6144" width="12.625" style="61" customWidth="1"/>
    <col min="6145" max="6145" width="8.125" style="61" customWidth="1"/>
    <col min="6146" max="6146" width="5.625" style="61" customWidth="1"/>
    <col min="6147" max="6147" width="1.375" style="61" customWidth="1"/>
    <col min="6148" max="6151" width="2.875" style="61" hidden="1" customWidth="1"/>
    <col min="6152" max="6391" width="9" style="61" customWidth="1"/>
    <col min="6392" max="6393" width="2.875" style="61"/>
    <col min="6394" max="6394" width="3.875" style="61" customWidth="1"/>
    <col min="6395" max="6395" width="16" style="61" customWidth="1"/>
    <col min="6396" max="6396" width="15.25" style="61" customWidth="1"/>
    <col min="6397" max="6398" width="5.625" style="61" customWidth="1"/>
    <col min="6399" max="6399" width="13.5" style="61" customWidth="1"/>
    <col min="6400" max="6400" width="12.625" style="61" customWidth="1"/>
    <col min="6401" max="6401" width="8.125" style="61" customWidth="1"/>
    <col min="6402" max="6402" width="5.625" style="61" customWidth="1"/>
    <col min="6403" max="6403" width="1.375" style="61" customWidth="1"/>
    <col min="6404" max="6407" width="2.875" style="61" hidden="1" customWidth="1"/>
    <col min="6408" max="6647" width="9" style="61" customWidth="1"/>
    <col min="6648" max="6649" width="2.875" style="61"/>
    <col min="6650" max="6650" width="3.875" style="61" customWidth="1"/>
    <col min="6651" max="6651" width="16" style="61" customWidth="1"/>
    <col min="6652" max="6652" width="15.25" style="61" customWidth="1"/>
    <col min="6653" max="6654" width="5.625" style="61" customWidth="1"/>
    <col min="6655" max="6655" width="13.5" style="61" customWidth="1"/>
    <col min="6656" max="6656" width="12.625" style="61" customWidth="1"/>
    <col min="6657" max="6657" width="8.125" style="61" customWidth="1"/>
    <col min="6658" max="6658" width="5.625" style="61" customWidth="1"/>
    <col min="6659" max="6659" width="1.375" style="61" customWidth="1"/>
    <col min="6660" max="6663" width="2.875" style="61" hidden="1" customWidth="1"/>
    <col min="6664" max="6903" width="9" style="61" customWidth="1"/>
    <col min="6904" max="6905" width="2.875" style="61"/>
    <col min="6906" max="6906" width="3.875" style="61" customWidth="1"/>
    <col min="6907" max="6907" width="16" style="61" customWidth="1"/>
    <col min="6908" max="6908" width="15.25" style="61" customWidth="1"/>
    <col min="6909" max="6910" width="5.625" style="61" customWidth="1"/>
    <col min="6911" max="6911" width="13.5" style="61" customWidth="1"/>
    <col min="6912" max="6912" width="12.625" style="61" customWidth="1"/>
    <col min="6913" max="6913" width="8.125" style="61" customWidth="1"/>
    <col min="6914" max="6914" width="5.625" style="61" customWidth="1"/>
    <col min="6915" max="6915" width="1.375" style="61" customWidth="1"/>
    <col min="6916" max="6919" width="2.875" style="61" hidden="1" customWidth="1"/>
    <col min="6920" max="7159" width="9" style="61" customWidth="1"/>
    <col min="7160" max="7161" width="2.875" style="61"/>
    <col min="7162" max="7162" width="3.875" style="61" customWidth="1"/>
    <col min="7163" max="7163" width="16" style="61" customWidth="1"/>
    <col min="7164" max="7164" width="15.25" style="61" customWidth="1"/>
    <col min="7165" max="7166" width="5.625" style="61" customWidth="1"/>
    <col min="7167" max="7167" width="13.5" style="61" customWidth="1"/>
    <col min="7168" max="7168" width="12.625" style="61" customWidth="1"/>
    <col min="7169" max="7169" width="8.125" style="61" customWidth="1"/>
    <col min="7170" max="7170" width="5.625" style="61" customWidth="1"/>
    <col min="7171" max="7171" width="1.375" style="61" customWidth="1"/>
    <col min="7172" max="7175" width="2.875" style="61" hidden="1" customWidth="1"/>
    <col min="7176" max="7415" width="9" style="61" customWidth="1"/>
    <col min="7416" max="7417" width="2.875" style="61"/>
    <col min="7418" max="7418" width="3.875" style="61" customWidth="1"/>
    <col min="7419" max="7419" width="16" style="61" customWidth="1"/>
    <col min="7420" max="7420" width="15.25" style="61" customWidth="1"/>
    <col min="7421" max="7422" width="5.625" style="61" customWidth="1"/>
    <col min="7423" max="7423" width="13.5" style="61" customWidth="1"/>
    <col min="7424" max="7424" width="12.625" style="61" customWidth="1"/>
    <col min="7425" max="7425" width="8.125" style="61" customWidth="1"/>
    <col min="7426" max="7426" width="5.625" style="61" customWidth="1"/>
    <col min="7427" max="7427" width="1.375" style="61" customWidth="1"/>
    <col min="7428" max="7431" width="2.875" style="61" hidden="1" customWidth="1"/>
    <col min="7432" max="7671" width="9" style="61" customWidth="1"/>
    <col min="7672" max="7673" width="2.875" style="61"/>
    <col min="7674" max="7674" width="3.875" style="61" customWidth="1"/>
    <col min="7675" max="7675" width="16" style="61" customWidth="1"/>
    <col min="7676" max="7676" width="15.25" style="61" customWidth="1"/>
    <col min="7677" max="7678" width="5.625" style="61" customWidth="1"/>
    <col min="7679" max="7679" width="13.5" style="61" customWidth="1"/>
    <col min="7680" max="7680" width="12.625" style="61" customWidth="1"/>
    <col min="7681" max="7681" width="8.125" style="61" customWidth="1"/>
    <col min="7682" max="7682" width="5.625" style="61" customWidth="1"/>
    <col min="7683" max="7683" width="1.375" style="61" customWidth="1"/>
    <col min="7684" max="7687" width="2.875" style="61" hidden="1" customWidth="1"/>
    <col min="7688" max="7927" width="9" style="61" customWidth="1"/>
    <col min="7928" max="7929" width="2.875" style="61"/>
    <col min="7930" max="7930" width="3.875" style="61" customWidth="1"/>
    <col min="7931" max="7931" width="16" style="61" customWidth="1"/>
    <col min="7932" max="7932" width="15.25" style="61" customWidth="1"/>
    <col min="7933" max="7934" width="5.625" style="61" customWidth="1"/>
    <col min="7935" max="7935" width="13.5" style="61" customWidth="1"/>
    <col min="7936" max="7936" width="12.625" style="61" customWidth="1"/>
    <col min="7937" max="7937" width="8.125" style="61" customWidth="1"/>
    <col min="7938" max="7938" width="5.625" style="61" customWidth="1"/>
    <col min="7939" max="7939" width="1.375" style="61" customWidth="1"/>
    <col min="7940" max="7943" width="2.875" style="61" hidden="1" customWidth="1"/>
    <col min="7944" max="8183" width="9" style="61" customWidth="1"/>
    <col min="8184" max="8185" width="2.875" style="61"/>
    <col min="8186" max="8186" width="3.875" style="61" customWidth="1"/>
    <col min="8187" max="8187" width="16" style="61" customWidth="1"/>
    <col min="8188" max="8188" width="15.25" style="61" customWidth="1"/>
    <col min="8189" max="8190" width="5.625" style="61" customWidth="1"/>
    <col min="8191" max="8191" width="13.5" style="61" customWidth="1"/>
    <col min="8192" max="8192" width="12.625" style="61" customWidth="1"/>
    <col min="8193" max="8193" width="8.125" style="61" customWidth="1"/>
    <col min="8194" max="8194" width="5.625" style="61" customWidth="1"/>
    <col min="8195" max="8195" width="1.375" style="61" customWidth="1"/>
    <col min="8196" max="8199" width="2.875" style="61" hidden="1" customWidth="1"/>
    <col min="8200" max="8439" width="9" style="61" customWidth="1"/>
    <col min="8440" max="8441" width="2.875" style="61"/>
    <col min="8442" max="8442" width="3.875" style="61" customWidth="1"/>
    <col min="8443" max="8443" width="16" style="61" customWidth="1"/>
    <col min="8444" max="8444" width="15.25" style="61" customWidth="1"/>
    <col min="8445" max="8446" width="5.625" style="61" customWidth="1"/>
    <col min="8447" max="8447" width="13.5" style="61" customWidth="1"/>
    <col min="8448" max="8448" width="12.625" style="61" customWidth="1"/>
    <col min="8449" max="8449" width="8.125" style="61" customWidth="1"/>
    <col min="8450" max="8450" width="5.625" style="61" customWidth="1"/>
    <col min="8451" max="8451" width="1.375" style="61" customWidth="1"/>
    <col min="8452" max="8455" width="2.875" style="61" hidden="1" customWidth="1"/>
    <col min="8456" max="8695" width="9" style="61" customWidth="1"/>
    <col min="8696" max="8697" width="2.875" style="61"/>
    <col min="8698" max="8698" width="3.875" style="61" customWidth="1"/>
    <col min="8699" max="8699" width="16" style="61" customWidth="1"/>
    <col min="8700" max="8700" width="15.25" style="61" customWidth="1"/>
    <col min="8701" max="8702" width="5.625" style="61" customWidth="1"/>
    <col min="8703" max="8703" width="13.5" style="61" customWidth="1"/>
    <col min="8704" max="8704" width="12.625" style="61" customWidth="1"/>
    <col min="8705" max="8705" width="8.125" style="61" customWidth="1"/>
    <col min="8706" max="8706" width="5.625" style="61" customWidth="1"/>
    <col min="8707" max="8707" width="1.375" style="61" customWidth="1"/>
    <col min="8708" max="8711" width="2.875" style="61" hidden="1" customWidth="1"/>
    <col min="8712" max="8951" width="9" style="61" customWidth="1"/>
    <col min="8952" max="8953" width="2.875" style="61"/>
    <col min="8954" max="8954" width="3.875" style="61" customWidth="1"/>
    <col min="8955" max="8955" width="16" style="61" customWidth="1"/>
    <col min="8956" max="8956" width="15.25" style="61" customWidth="1"/>
    <col min="8957" max="8958" width="5.625" style="61" customWidth="1"/>
    <col min="8959" max="8959" width="13.5" style="61" customWidth="1"/>
    <col min="8960" max="8960" width="12.625" style="61" customWidth="1"/>
    <col min="8961" max="8961" width="8.125" style="61" customWidth="1"/>
    <col min="8962" max="8962" width="5.625" style="61" customWidth="1"/>
    <col min="8963" max="8963" width="1.375" style="61" customWidth="1"/>
    <col min="8964" max="8967" width="2.875" style="61" hidden="1" customWidth="1"/>
    <col min="8968" max="9207" width="9" style="61" customWidth="1"/>
    <col min="9208" max="9209" width="2.875" style="61"/>
    <col min="9210" max="9210" width="3.875" style="61" customWidth="1"/>
    <col min="9211" max="9211" width="16" style="61" customWidth="1"/>
    <col min="9212" max="9212" width="15.25" style="61" customWidth="1"/>
    <col min="9213" max="9214" width="5.625" style="61" customWidth="1"/>
    <col min="9215" max="9215" width="13.5" style="61" customWidth="1"/>
    <col min="9216" max="9216" width="12.625" style="61" customWidth="1"/>
    <col min="9217" max="9217" width="8.125" style="61" customWidth="1"/>
    <col min="9218" max="9218" width="5.625" style="61" customWidth="1"/>
    <col min="9219" max="9219" width="1.375" style="61" customWidth="1"/>
    <col min="9220" max="9223" width="2.875" style="61" hidden="1" customWidth="1"/>
    <col min="9224" max="9463" width="9" style="61" customWidth="1"/>
    <col min="9464" max="9465" width="2.875" style="61"/>
    <col min="9466" max="9466" width="3.875" style="61" customWidth="1"/>
    <col min="9467" max="9467" width="16" style="61" customWidth="1"/>
    <col min="9468" max="9468" width="15.25" style="61" customWidth="1"/>
    <col min="9469" max="9470" width="5.625" style="61" customWidth="1"/>
    <col min="9471" max="9471" width="13.5" style="61" customWidth="1"/>
    <col min="9472" max="9472" width="12.625" style="61" customWidth="1"/>
    <col min="9473" max="9473" width="8.125" style="61" customWidth="1"/>
    <col min="9474" max="9474" width="5.625" style="61" customWidth="1"/>
    <col min="9475" max="9475" width="1.375" style="61" customWidth="1"/>
    <col min="9476" max="9479" width="2.875" style="61" hidden="1" customWidth="1"/>
    <col min="9480" max="9719" width="9" style="61" customWidth="1"/>
    <col min="9720" max="9721" width="2.875" style="61"/>
    <col min="9722" max="9722" width="3.875" style="61" customWidth="1"/>
    <col min="9723" max="9723" width="16" style="61" customWidth="1"/>
    <col min="9724" max="9724" width="15.25" style="61" customWidth="1"/>
    <col min="9725" max="9726" width="5.625" style="61" customWidth="1"/>
    <col min="9727" max="9727" width="13.5" style="61" customWidth="1"/>
    <col min="9728" max="9728" width="12.625" style="61" customWidth="1"/>
    <col min="9729" max="9729" width="8.125" style="61" customWidth="1"/>
    <col min="9730" max="9730" width="5.625" style="61" customWidth="1"/>
    <col min="9731" max="9731" width="1.375" style="61" customWidth="1"/>
    <col min="9732" max="9735" width="2.875" style="61" hidden="1" customWidth="1"/>
    <col min="9736" max="9975" width="9" style="61" customWidth="1"/>
    <col min="9976" max="9977" width="2.875" style="61"/>
    <col min="9978" max="9978" width="3.875" style="61" customWidth="1"/>
    <col min="9979" max="9979" width="16" style="61" customWidth="1"/>
    <col min="9980" max="9980" width="15.25" style="61" customWidth="1"/>
    <col min="9981" max="9982" width="5.625" style="61" customWidth="1"/>
    <col min="9983" max="9983" width="13.5" style="61" customWidth="1"/>
    <col min="9984" max="9984" width="12.625" style="61" customWidth="1"/>
    <col min="9985" max="9985" width="8.125" style="61" customWidth="1"/>
    <col min="9986" max="9986" width="5.625" style="61" customWidth="1"/>
    <col min="9987" max="9987" width="1.375" style="61" customWidth="1"/>
    <col min="9988" max="9991" width="2.875" style="61" hidden="1" customWidth="1"/>
    <col min="9992" max="10231" width="9" style="61" customWidth="1"/>
    <col min="10232" max="10233" width="2.875" style="61"/>
    <col min="10234" max="10234" width="3.875" style="61" customWidth="1"/>
    <col min="10235" max="10235" width="16" style="61" customWidth="1"/>
    <col min="10236" max="10236" width="15.25" style="61" customWidth="1"/>
    <col min="10237" max="10238" width="5.625" style="61" customWidth="1"/>
    <col min="10239" max="10239" width="13.5" style="61" customWidth="1"/>
    <col min="10240" max="10240" width="12.625" style="61" customWidth="1"/>
    <col min="10241" max="10241" width="8.125" style="61" customWidth="1"/>
    <col min="10242" max="10242" width="5.625" style="61" customWidth="1"/>
    <col min="10243" max="10243" width="1.375" style="61" customWidth="1"/>
    <col min="10244" max="10247" width="2.875" style="61" hidden="1" customWidth="1"/>
    <col min="10248" max="10487" width="9" style="61" customWidth="1"/>
    <col min="10488" max="10489" width="2.875" style="61"/>
    <col min="10490" max="10490" width="3.875" style="61" customWidth="1"/>
    <col min="10491" max="10491" width="16" style="61" customWidth="1"/>
    <col min="10492" max="10492" width="15.25" style="61" customWidth="1"/>
    <col min="10493" max="10494" width="5.625" style="61" customWidth="1"/>
    <col min="10495" max="10495" width="13.5" style="61" customWidth="1"/>
    <col min="10496" max="10496" width="12.625" style="61" customWidth="1"/>
    <col min="10497" max="10497" width="8.125" style="61" customWidth="1"/>
    <col min="10498" max="10498" width="5.625" style="61" customWidth="1"/>
    <col min="10499" max="10499" width="1.375" style="61" customWidth="1"/>
    <col min="10500" max="10503" width="2.875" style="61" hidden="1" customWidth="1"/>
    <col min="10504" max="10743" width="9" style="61" customWidth="1"/>
    <col min="10744" max="10745" width="2.875" style="61"/>
    <col min="10746" max="10746" width="3.875" style="61" customWidth="1"/>
    <col min="10747" max="10747" width="16" style="61" customWidth="1"/>
    <col min="10748" max="10748" width="15.25" style="61" customWidth="1"/>
    <col min="10749" max="10750" width="5.625" style="61" customWidth="1"/>
    <col min="10751" max="10751" width="13.5" style="61" customWidth="1"/>
    <col min="10752" max="10752" width="12.625" style="61" customWidth="1"/>
    <col min="10753" max="10753" width="8.125" style="61" customWidth="1"/>
    <col min="10754" max="10754" width="5.625" style="61" customWidth="1"/>
    <col min="10755" max="10755" width="1.375" style="61" customWidth="1"/>
    <col min="10756" max="10759" width="2.875" style="61" hidden="1" customWidth="1"/>
    <col min="10760" max="10999" width="9" style="61" customWidth="1"/>
    <col min="11000" max="11001" width="2.875" style="61"/>
    <col min="11002" max="11002" width="3.875" style="61" customWidth="1"/>
    <col min="11003" max="11003" width="16" style="61" customWidth="1"/>
    <col min="11004" max="11004" width="15.25" style="61" customWidth="1"/>
    <col min="11005" max="11006" width="5.625" style="61" customWidth="1"/>
    <col min="11007" max="11007" width="13.5" style="61" customWidth="1"/>
    <col min="11008" max="11008" width="12.625" style="61" customWidth="1"/>
    <col min="11009" max="11009" width="8.125" style="61" customWidth="1"/>
    <col min="11010" max="11010" width="5.625" style="61" customWidth="1"/>
    <col min="11011" max="11011" width="1.375" style="61" customWidth="1"/>
    <col min="11012" max="11015" width="2.875" style="61" hidden="1" customWidth="1"/>
    <col min="11016" max="11255" width="9" style="61" customWidth="1"/>
    <col min="11256" max="11257" width="2.875" style="61"/>
    <col min="11258" max="11258" width="3.875" style="61" customWidth="1"/>
    <col min="11259" max="11259" width="16" style="61" customWidth="1"/>
    <col min="11260" max="11260" width="15.25" style="61" customWidth="1"/>
    <col min="11261" max="11262" width="5.625" style="61" customWidth="1"/>
    <col min="11263" max="11263" width="13.5" style="61" customWidth="1"/>
    <col min="11264" max="11264" width="12.625" style="61" customWidth="1"/>
    <col min="11265" max="11265" width="8.125" style="61" customWidth="1"/>
    <col min="11266" max="11266" width="5.625" style="61" customWidth="1"/>
    <col min="11267" max="11267" width="1.375" style="61" customWidth="1"/>
    <col min="11268" max="11271" width="2.875" style="61" hidden="1" customWidth="1"/>
    <col min="11272" max="11511" width="9" style="61" customWidth="1"/>
    <col min="11512" max="11513" width="2.875" style="61"/>
    <col min="11514" max="11514" width="3.875" style="61" customWidth="1"/>
    <col min="11515" max="11515" width="16" style="61" customWidth="1"/>
    <col min="11516" max="11516" width="15.25" style="61" customWidth="1"/>
    <col min="11517" max="11518" width="5.625" style="61" customWidth="1"/>
    <col min="11519" max="11519" width="13.5" style="61" customWidth="1"/>
    <col min="11520" max="11520" width="12.625" style="61" customWidth="1"/>
    <col min="11521" max="11521" width="8.125" style="61" customWidth="1"/>
    <col min="11522" max="11522" width="5.625" style="61" customWidth="1"/>
    <col min="11523" max="11523" width="1.375" style="61" customWidth="1"/>
    <col min="11524" max="11527" width="2.875" style="61" hidden="1" customWidth="1"/>
    <col min="11528" max="11767" width="9" style="61" customWidth="1"/>
    <col min="11768" max="11769" width="2.875" style="61"/>
    <col min="11770" max="11770" width="3.875" style="61" customWidth="1"/>
    <col min="11771" max="11771" width="16" style="61" customWidth="1"/>
    <col min="11772" max="11772" width="15.25" style="61" customWidth="1"/>
    <col min="11773" max="11774" width="5.625" style="61" customWidth="1"/>
    <col min="11775" max="11775" width="13.5" style="61" customWidth="1"/>
    <col min="11776" max="11776" width="12.625" style="61" customWidth="1"/>
    <col min="11777" max="11777" width="8.125" style="61" customWidth="1"/>
    <col min="11778" max="11778" width="5.625" style="61" customWidth="1"/>
    <col min="11779" max="11779" width="1.375" style="61" customWidth="1"/>
    <col min="11780" max="11783" width="2.875" style="61" hidden="1" customWidth="1"/>
    <col min="11784" max="12023" width="9" style="61" customWidth="1"/>
    <col min="12024" max="12025" width="2.875" style="61"/>
    <col min="12026" max="12026" width="3.875" style="61" customWidth="1"/>
    <col min="12027" max="12027" width="16" style="61" customWidth="1"/>
    <col min="12028" max="12028" width="15.25" style="61" customWidth="1"/>
    <col min="12029" max="12030" width="5.625" style="61" customWidth="1"/>
    <col min="12031" max="12031" width="13.5" style="61" customWidth="1"/>
    <col min="12032" max="12032" width="12.625" style="61" customWidth="1"/>
    <col min="12033" max="12033" width="8.125" style="61" customWidth="1"/>
    <col min="12034" max="12034" width="5.625" style="61" customWidth="1"/>
    <col min="12035" max="12035" width="1.375" style="61" customWidth="1"/>
    <col min="12036" max="12039" width="2.875" style="61" hidden="1" customWidth="1"/>
    <col min="12040" max="12279" width="9" style="61" customWidth="1"/>
    <col min="12280" max="12281" width="2.875" style="61"/>
    <col min="12282" max="12282" width="3.875" style="61" customWidth="1"/>
    <col min="12283" max="12283" width="16" style="61" customWidth="1"/>
    <col min="12284" max="12284" width="15.25" style="61" customWidth="1"/>
    <col min="12285" max="12286" width="5.625" style="61" customWidth="1"/>
    <col min="12287" max="12287" width="13.5" style="61" customWidth="1"/>
    <col min="12288" max="12288" width="12.625" style="61" customWidth="1"/>
    <col min="12289" max="12289" width="8.125" style="61" customWidth="1"/>
    <col min="12290" max="12290" width="5.625" style="61" customWidth="1"/>
    <col min="12291" max="12291" width="1.375" style="61" customWidth="1"/>
    <col min="12292" max="12295" width="2.875" style="61" hidden="1" customWidth="1"/>
    <col min="12296" max="12535" width="9" style="61" customWidth="1"/>
    <col min="12536" max="12537" width="2.875" style="61"/>
    <col min="12538" max="12538" width="3.875" style="61" customWidth="1"/>
    <col min="12539" max="12539" width="16" style="61" customWidth="1"/>
    <col min="12540" max="12540" width="15.25" style="61" customWidth="1"/>
    <col min="12541" max="12542" width="5.625" style="61" customWidth="1"/>
    <col min="12543" max="12543" width="13.5" style="61" customWidth="1"/>
    <col min="12544" max="12544" width="12.625" style="61" customWidth="1"/>
    <col min="12545" max="12545" width="8.125" style="61" customWidth="1"/>
    <col min="12546" max="12546" width="5.625" style="61" customWidth="1"/>
    <col min="12547" max="12547" width="1.375" style="61" customWidth="1"/>
    <col min="12548" max="12551" width="2.875" style="61" hidden="1" customWidth="1"/>
    <col min="12552" max="12791" width="9" style="61" customWidth="1"/>
    <col min="12792" max="12793" width="2.875" style="61"/>
    <col min="12794" max="12794" width="3.875" style="61" customWidth="1"/>
    <col min="12795" max="12795" width="16" style="61" customWidth="1"/>
    <col min="12796" max="12796" width="15.25" style="61" customWidth="1"/>
    <col min="12797" max="12798" width="5.625" style="61" customWidth="1"/>
    <col min="12799" max="12799" width="13.5" style="61" customWidth="1"/>
    <col min="12800" max="12800" width="12.625" style="61" customWidth="1"/>
    <col min="12801" max="12801" width="8.125" style="61" customWidth="1"/>
    <col min="12802" max="12802" width="5.625" style="61" customWidth="1"/>
    <col min="12803" max="12803" width="1.375" style="61" customWidth="1"/>
    <col min="12804" max="12807" width="2.875" style="61" hidden="1" customWidth="1"/>
    <col min="12808" max="13047" width="9" style="61" customWidth="1"/>
    <col min="13048" max="13049" width="2.875" style="61"/>
    <col min="13050" max="13050" width="3.875" style="61" customWidth="1"/>
    <col min="13051" max="13051" width="16" style="61" customWidth="1"/>
    <col min="13052" max="13052" width="15.25" style="61" customWidth="1"/>
    <col min="13053" max="13054" width="5.625" style="61" customWidth="1"/>
    <col min="13055" max="13055" width="13.5" style="61" customWidth="1"/>
    <col min="13056" max="13056" width="12.625" style="61" customWidth="1"/>
    <col min="13057" max="13057" width="8.125" style="61" customWidth="1"/>
    <col min="13058" max="13058" width="5.625" style="61" customWidth="1"/>
    <col min="13059" max="13059" width="1.375" style="61" customWidth="1"/>
    <col min="13060" max="13063" width="2.875" style="61" hidden="1" customWidth="1"/>
    <col min="13064" max="13303" width="9" style="61" customWidth="1"/>
    <col min="13304" max="13305" width="2.875" style="61"/>
    <col min="13306" max="13306" width="3.875" style="61" customWidth="1"/>
    <col min="13307" max="13307" width="16" style="61" customWidth="1"/>
    <col min="13308" max="13308" width="15.25" style="61" customWidth="1"/>
    <col min="13309" max="13310" width="5.625" style="61" customWidth="1"/>
    <col min="13311" max="13311" width="13.5" style="61" customWidth="1"/>
    <col min="13312" max="13312" width="12.625" style="61" customWidth="1"/>
    <col min="13313" max="13313" width="8.125" style="61" customWidth="1"/>
    <col min="13314" max="13314" width="5.625" style="61" customWidth="1"/>
    <col min="13315" max="13315" width="1.375" style="61" customWidth="1"/>
    <col min="13316" max="13319" width="2.875" style="61" hidden="1" customWidth="1"/>
    <col min="13320" max="13559" width="9" style="61" customWidth="1"/>
    <col min="13560" max="13561" width="2.875" style="61"/>
    <col min="13562" max="13562" width="3.875" style="61" customWidth="1"/>
    <col min="13563" max="13563" width="16" style="61" customWidth="1"/>
    <col min="13564" max="13564" width="15.25" style="61" customWidth="1"/>
    <col min="13565" max="13566" width="5.625" style="61" customWidth="1"/>
    <col min="13567" max="13567" width="13.5" style="61" customWidth="1"/>
    <col min="13568" max="13568" width="12.625" style="61" customWidth="1"/>
    <col min="13569" max="13569" width="8.125" style="61" customWidth="1"/>
    <col min="13570" max="13570" width="5.625" style="61" customWidth="1"/>
    <col min="13571" max="13571" width="1.375" style="61" customWidth="1"/>
    <col min="13572" max="13575" width="2.875" style="61" hidden="1" customWidth="1"/>
    <col min="13576" max="13815" width="9" style="61" customWidth="1"/>
    <col min="13816" max="13817" width="2.875" style="61"/>
    <col min="13818" max="13818" width="3.875" style="61" customWidth="1"/>
    <col min="13819" max="13819" width="16" style="61" customWidth="1"/>
    <col min="13820" max="13820" width="15.25" style="61" customWidth="1"/>
    <col min="13821" max="13822" width="5.625" style="61" customWidth="1"/>
    <col min="13823" max="13823" width="13.5" style="61" customWidth="1"/>
    <col min="13824" max="13824" width="12.625" style="61" customWidth="1"/>
    <col min="13825" max="13825" width="8.125" style="61" customWidth="1"/>
    <col min="13826" max="13826" width="5.625" style="61" customWidth="1"/>
    <col min="13827" max="13827" width="1.375" style="61" customWidth="1"/>
    <col min="13828" max="13831" width="2.875" style="61" hidden="1" customWidth="1"/>
    <col min="13832" max="14071" width="9" style="61" customWidth="1"/>
    <col min="14072" max="14073" width="2.875" style="61"/>
    <col min="14074" max="14074" width="3.875" style="61" customWidth="1"/>
    <col min="14075" max="14075" width="16" style="61" customWidth="1"/>
    <col min="14076" max="14076" width="15.25" style="61" customWidth="1"/>
    <col min="14077" max="14078" width="5.625" style="61" customWidth="1"/>
    <col min="14079" max="14079" width="13.5" style="61" customWidth="1"/>
    <col min="14080" max="14080" width="12.625" style="61" customWidth="1"/>
    <col min="14081" max="14081" width="8.125" style="61" customWidth="1"/>
    <col min="14082" max="14082" width="5.625" style="61" customWidth="1"/>
    <col min="14083" max="14083" width="1.375" style="61" customWidth="1"/>
    <col min="14084" max="14087" width="2.875" style="61" hidden="1" customWidth="1"/>
    <col min="14088" max="14327" width="9" style="61" customWidth="1"/>
    <col min="14328" max="14329" width="2.875" style="61"/>
    <col min="14330" max="14330" width="3.875" style="61" customWidth="1"/>
    <col min="14331" max="14331" width="16" style="61" customWidth="1"/>
    <col min="14332" max="14332" width="15.25" style="61" customWidth="1"/>
    <col min="14333" max="14334" width="5.625" style="61" customWidth="1"/>
    <col min="14335" max="14335" width="13.5" style="61" customWidth="1"/>
    <col min="14336" max="14336" width="12.625" style="61" customWidth="1"/>
    <col min="14337" max="14337" width="8.125" style="61" customWidth="1"/>
    <col min="14338" max="14338" width="5.625" style="61" customWidth="1"/>
    <col min="14339" max="14339" width="1.375" style="61" customWidth="1"/>
    <col min="14340" max="14343" width="2.875" style="61" hidden="1" customWidth="1"/>
    <col min="14344" max="14583" width="9" style="61" customWidth="1"/>
    <col min="14584" max="14585" width="2.875" style="61"/>
    <col min="14586" max="14586" width="3.875" style="61" customWidth="1"/>
    <col min="14587" max="14587" width="16" style="61" customWidth="1"/>
    <col min="14588" max="14588" width="15.25" style="61" customWidth="1"/>
    <col min="14589" max="14590" width="5.625" style="61" customWidth="1"/>
    <col min="14591" max="14591" width="13.5" style="61" customWidth="1"/>
    <col min="14592" max="14592" width="12.625" style="61" customWidth="1"/>
    <col min="14593" max="14593" width="8.125" style="61" customWidth="1"/>
    <col min="14594" max="14594" width="5.625" style="61" customWidth="1"/>
    <col min="14595" max="14595" width="1.375" style="61" customWidth="1"/>
    <col min="14596" max="14599" width="2.875" style="61" hidden="1" customWidth="1"/>
    <col min="14600" max="14839" width="9" style="61" customWidth="1"/>
    <col min="14840" max="14841" width="2.875" style="61"/>
    <col min="14842" max="14842" width="3.875" style="61" customWidth="1"/>
    <col min="14843" max="14843" width="16" style="61" customWidth="1"/>
    <col min="14844" max="14844" width="15.25" style="61" customWidth="1"/>
    <col min="14845" max="14846" width="5.625" style="61" customWidth="1"/>
    <col min="14847" max="14847" width="13.5" style="61" customWidth="1"/>
    <col min="14848" max="14848" width="12.625" style="61" customWidth="1"/>
    <col min="14849" max="14849" width="8.125" style="61" customWidth="1"/>
    <col min="14850" max="14850" width="5.625" style="61" customWidth="1"/>
    <col min="14851" max="14851" width="1.375" style="61" customWidth="1"/>
    <col min="14852" max="14855" width="2.875" style="61" hidden="1" customWidth="1"/>
    <col min="14856" max="15095" width="9" style="61" customWidth="1"/>
    <col min="15096" max="15097" width="2.875" style="61"/>
    <col min="15098" max="15098" width="3.875" style="61" customWidth="1"/>
    <col min="15099" max="15099" width="16" style="61" customWidth="1"/>
    <col min="15100" max="15100" width="15.25" style="61" customWidth="1"/>
    <col min="15101" max="15102" width="5.625" style="61" customWidth="1"/>
    <col min="15103" max="15103" width="13.5" style="61" customWidth="1"/>
    <col min="15104" max="15104" width="12.625" style="61" customWidth="1"/>
    <col min="15105" max="15105" width="8.125" style="61" customWidth="1"/>
    <col min="15106" max="15106" width="5.625" style="61" customWidth="1"/>
    <col min="15107" max="15107" width="1.375" style="61" customWidth="1"/>
    <col min="15108" max="15111" width="2.875" style="61" hidden="1" customWidth="1"/>
    <col min="15112" max="15351" width="9" style="61" customWidth="1"/>
    <col min="15352" max="15353" width="2.875" style="61"/>
    <col min="15354" max="15354" width="3.875" style="61" customWidth="1"/>
    <col min="15355" max="15355" width="16" style="61" customWidth="1"/>
    <col min="15356" max="15356" width="15.25" style="61" customWidth="1"/>
    <col min="15357" max="15358" width="5.625" style="61" customWidth="1"/>
    <col min="15359" max="15359" width="13.5" style="61" customWidth="1"/>
    <col min="15360" max="15360" width="12.625" style="61" customWidth="1"/>
    <col min="15361" max="15361" width="8.125" style="61" customWidth="1"/>
    <col min="15362" max="15362" width="5.625" style="61" customWidth="1"/>
    <col min="15363" max="15363" width="1.375" style="61" customWidth="1"/>
    <col min="15364" max="15367" width="2.875" style="61" hidden="1" customWidth="1"/>
    <col min="15368" max="15607" width="9" style="61" customWidth="1"/>
    <col min="15608" max="15609" width="2.875" style="61"/>
    <col min="15610" max="15610" width="3.875" style="61" customWidth="1"/>
    <col min="15611" max="15611" width="16" style="61" customWidth="1"/>
    <col min="15612" max="15612" width="15.25" style="61" customWidth="1"/>
    <col min="15613" max="15614" width="5.625" style="61" customWidth="1"/>
    <col min="15615" max="15615" width="13.5" style="61" customWidth="1"/>
    <col min="15616" max="15616" width="12.625" style="61" customWidth="1"/>
    <col min="15617" max="15617" width="8.125" style="61" customWidth="1"/>
    <col min="15618" max="15618" width="5.625" style="61" customWidth="1"/>
    <col min="15619" max="15619" width="1.375" style="61" customWidth="1"/>
    <col min="15620" max="15623" width="2.875" style="61" hidden="1" customWidth="1"/>
    <col min="15624" max="15863" width="9" style="61" customWidth="1"/>
    <col min="15864" max="15865" width="2.875" style="61"/>
    <col min="15866" max="15866" width="3.875" style="61" customWidth="1"/>
    <col min="15867" max="15867" width="16" style="61" customWidth="1"/>
    <col min="15868" max="15868" width="15.25" style="61" customWidth="1"/>
    <col min="15869" max="15870" width="5.625" style="61" customWidth="1"/>
    <col min="15871" max="15871" width="13.5" style="61" customWidth="1"/>
    <col min="15872" max="15872" width="12.625" style="61" customWidth="1"/>
    <col min="15873" max="15873" width="8.125" style="61" customWidth="1"/>
    <col min="15874" max="15874" width="5.625" style="61" customWidth="1"/>
    <col min="15875" max="15875" width="1.375" style="61" customWidth="1"/>
    <col min="15876" max="15879" width="2.875" style="61" hidden="1" customWidth="1"/>
    <col min="15880" max="16119" width="9" style="61" customWidth="1"/>
    <col min="16120" max="16121" width="2.875" style="61"/>
    <col min="16122" max="16122" width="3.875" style="61" customWidth="1"/>
    <col min="16123" max="16123" width="16" style="61" customWidth="1"/>
    <col min="16124" max="16124" width="15.25" style="61" customWidth="1"/>
    <col min="16125" max="16126" width="5.625" style="61" customWidth="1"/>
    <col min="16127" max="16127" width="13.5" style="61" customWidth="1"/>
    <col min="16128" max="16128" width="12.625" style="61" customWidth="1"/>
    <col min="16129" max="16129" width="8.125" style="61" customWidth="1"/>
    <col min="16130" max="16130" width="5.625" style="61" customWidth="1"/>
    <col min="16131" max="16131" width="1.375" style="61" customWidth="1"/>
    <col min="16132" max="16135" width="2.875" style="61" hidden="1" customWidth="1"/>
    <col min="16136" max="16375" width="9" style="61" customWidth="1"/>
    <col min="16376" max="16384" width="2.875" style="61"/>
  </cols>
  <sheetData>
    <row r="1" spans="1:7" ht="42" customHeight="1" x14ac:dyDescent="0.15">
      <c r="A1" s="156" t="s">
        <v>86</v>
      </c>
      <c r="B1" s="156"/>
      <c r="C1" s="157" t="s">
        <v>88</v>
      </c>
      <c r="D1" s="157"/>
      <c r="E1" s="157"/>
      <c r="F1" s="47" t="s">
        <v>33</v>
      </c>
      <c r="G1" s="54"/>
    </row>
    <row r="2" spans="1:7" ht="30" customHeight="1" x14ac:dyDescent="0.15">
      <c r="A2" s="138" t="s">
        <v>97</v>
      </c>
      <c r="B2" s="139"/>
      <c r="C2" s="139"/>
      <c r="D2" s="139"/>
      <c r="E2" s="139"/>
      <c r="F2" s="139"/>
      <c r="G2" s="140"/>
    </row>
    <row r="3" spans="1:7" ht="30" customHeight="1" x14ac:dyDescent="0.15">
      <c r="A3" s="141" t="s">
        <v>18</v>
      </c>
      <c r="B3" s="141"/>
      <c r="C3" s="158" t="s">
        <v>94</v>
      </c>
      <c r="D3" s="159"/>
      <c r="E3" s="159"/>
      <c r="F3" s="159"/>
      <c r="G3" s="160"/>
    </row>
    <row r="4" spans="1:7" ht="30" customHeight="1" x14ac:dyDescent="0.15">
      <c r="A4" s="145" t="s">
        <v>56</v>
      </c>
      <c r="B4" s="145"/>
      <c r="C4" s="146" t="s">
        <v>4</v>
      </c>
      <c r="D4" s="147"/>
      <c r="E4" s="147"/>
      <c r="F4" s="147"/>
      <c r="G4" s="148"/>
    </row>
    <row r="5" spans="1:7" ht="30" customHeight="1" x14ac:dyDescent="0.15">
      <c r="A5" s="161" t="s">
        <v>69</v>
      </c>
      <c r="B5" s="161"/>
      <c r="C5" s="162"/>
      <c r="D5" s="162"/>
      <c r="E5" s="162"/>
      <c r="F5" s="79" t="s">
        <v>70</v>
      </c>
      <c r="G5" s="82"/>
    </row>
    <row r="6" spans="1:7" ht="30" customHeight="1" x14ac:dyDescent="0.15">
      <c r="A6" s="141" t="s">
        <v>71</v>
      </c>
      <c r="B6" s="141"/>
      <c r="C6" s="151"/>
      <c r="D6" s="151"/>
      <c r="E6" s="151"/>
      <c r="F6" s="49" t="s">
        <v>72</v>
      </c>
      <c r="G6" s="83"/>
    </row>
    <row r="7" spans="1:7" ht="30" customHeight="1" x14ac:dyDescent="0.15">
      <c r="A7" s="149" t="s">
        <v>73</v>
      </c>
      <c r="B7" s="149"/>
      <c r="C7" s="163"/>
      <c r="D7" s="164"/>
      <c r="E7" s="164"/>
      <c r="F7" s="164"/>
      <c r="G7" s="165"/>
    </row>
    <row r="8" spans="1:7" ht="30" customHeight="1" x14ac:dyDescent="0.15">
      <c r="A8" s="141" t="s">
        <v>74</v>
      </c>
      <c r="B8" s="141"/>
      <c r="C8" s="151"/>
      <c r="D8" s="151"/>
      <c r="E8" s="151"/>
      <c r="F8" s="49" t="s">
        <v>72</v>
      </c>
      <c r="G8" s="83"/>
    </row>
    <row r="9" spans="1:7" ht="30" customHeight="1" x14ac:dyDescent="0.15">
      <c r="A9" s="149" t="s">
        <v>73</v>
      </c>
      <c r="B9" s="149"/>
      <c r="C9" s="163"/>
      <c r="D9" s="164"/>
      <c r="E9" s="164"/>
      <c r="F9" s="164"/>
      <c r="G9" s="165"/>
    </row>
    <row r="10" spans="1:7" s="62" customFormat="1" ht="29.25" customHeight="1" x14ac:dyDescent="0.4">
      <c r="A10" s="63" t="s">
        <v>75</v>
      </c>
      <c r="B10" s="67" t="s">
        <v>76</v>
      </c>
      <c r="C10" s="72" t="s">
        <v>12</v>
      </c>
      <c r="D10" s="77" t="s">
        <v>37</v>
      </c>
      <c r="E10" s="77" t="s">
        <v>9</v>
      </c>
      <c r="F10" s="80" t="s">
        <v>22</v>
      </c>
      <c r="G10" s="84" t="s">
        <v>77</v>
      </c>
    </row>
    <row r="11" spans="1:7" ht="29.25" customHeight="1" x14ac:dyDescent="0.15">
      <c r="A11" s="64">
        <v>1</v>
      </c>
      <c r="B11" s="68" t="s">
        <v>84</v>
      </c>
      <c r="C11" s="73" t="s">
        <v>85</v>
      </c>
      <c r="D11" s="78" t="s">
        <v>83</v>
      </c>
      <c r="E11" s="78">
        <v>23</v>
      </c>
      <c r="F11" s="81">
        <v>35160</v>
      </c>
      <c r="G11" s="85" t="s">
        <v>87</v>
      </c>
    </row>
    <row r="12" spans="1:7" ht="29.25" customHeight="1" x14ac:dyDescent="0.15">
      <c r="A12" s="65">
        <v>2</v>
      </c>
      <c r="B12" s="69"/>
      <c r="C12" s="74"/>
      <c r="D12" s="74"/>
      <c r="E12" s="74"/>
      <c r="F12" s="51"/>
      <c r="G12" s="59"/>
    </row>
    <row r="13" spans="1:7" ht="29.25" customHeight="1" x14ac:dyDescent="0.15">
      <c r="A13" s="65">
        <v>3</v>
      </c>
      <c r="B13" s="70"/>
      <c r="C13" s="75"/>
      <c r="D13" s="75"/>
      <c r="E13" s="75"/>
      <c r="F13" s="52"/>
      <c r="G13" s="59"/>
    </row>
    <row r="14" spans="1:7" ht="29.25" customHeight="1" x14ac:dyDescent="0.15">
      <c r="A14" s="65">
        <v>4</v>
      </c>
      <c r="B14" s="70"/>
      <c r="C14" s="75"/>
      <c r="D14" s="75"/>
      <c r="E14" s="75"/>
      <c r="F14" s="52"/>
      <c r="G14" s="59"/>
    </row>
    <row r="15" spans="1:7" ht="29.25" customHeight="1" x14ac:dyDescent="0.15">
      <c r="A15" s="65">
        <v>5</v>
      </c>
      <c r="B15" s="70"/>
      <c r="C15" s="75"/>
      <c r="D15" s="75"/>
      <c r="E15" s="75"/>
      <c r="F15" s="52"/>
      <c r="G15" s="59"/>
    </row>
    <row r="16" spans="1:7" ht="29.25" customHeight="1" x14ac:dyDescent="0.15">
      <c r="A16" s="65">
        <v>6</v>
      </c>
      <c r="B16" s="70"/>
      <c r="C16" s="75"/>
      <c r="D16" s="75"/>
      <c r="E16" s="75"/>
      <c r="F16" s="52"/>
      <c r="G16" s="59"/>
    </row>
    <row r="17" spans="1:7" ht="29.25" customHeight="1" x14ac:dyDescent="0.15">
      <c r="A17" s="65">
        <v>7</v>
      </c>
      <c r="B17" s="70"/>
      <c r="C17" s="75"/>
      <c r="D17" s="75"/>
      <c r="E17" s="75"/>
      <c r="F17" s="52"/>
      <c r="G17" s="59"/>
    </row>
    <row r="18" spans="1:7" ht="29.25" customHeight="1" x14ac:dyDescent="0.15">
      <c r="A18" s="65">
        <v>8</v>
      </c>
      <c r="B18" s="70"/>
      <c r="C18" s="75"/>
      <c r="D18" s="75"/>
      <c r="E18" s="75"/>
      <c r="F18" s="52"/>
      <c r="G18" s="59"/>
    </row>
    <row r="19" spans="1:7" ht="29.25" customHeight="1" x14ac:dyDescent="0.15">
      <c r="A19" s="65">
        <v>9</v>
      </c>
      <c r="B19" s="70"/>
      <c r="C19" s="75"/>
      <c r="D19" s="75"/>
      <c r="E19" s="75"/>
      <c r="F19" s="52"/>
      <c r="G19" s="59"/>
    </row>
    <row r="20" spans="1:7" ht="29.25" customHeight="1" x14ac:dyDescent="0.15">
      <c r="A20" s="65">
        <v>10</v>
      </c>
      <c r="B20" s="70"/>
      <c r="C20" s="75"/>
      <c r="D20" s="75"/>
      <c r="E20" s="75"/>
      <c r="F20" s="52"/>
      <c r="G20" s="59"/>
    </row>
    <row r="21" spans="1:7" ht="29.25" customHeight="1" x14ac:dyDescent="0.15">
      <c r="A21" s="65">
        <v>11</v>
      </c>
      <c r="B21" s="70"/>
      <c r="C21" s="75"/>
      <c r="D21" s="75"/>
      <c r="E21" s="75"/>
      <c r="F21" s="52"/>
      <c r="G21" s="59"/>
    </row>
    <row r="22" spans="1:7" ht="29.25" customHeight="1" x14ac:dyDescent="0.15">
      <c r="A22" s="65">
        <v>12</v>
      </c>
      <c r="B22" s="70"/>
      <c r="C22" s="75"/>
      <c r="D22" s="75"/>
      <c r="E22" s="75"/>
      <c r="F22" s="52"/>
      <c r="G22" s="59"/>
    </row>
    <row r="23" spans="1:7" ht="29.25" customHeight="1" x14ac:dyDescent="0.15">
      <c r="A23" s="65">
        <v>13</v>
      </c>
      <c r="B23" s="70"/>
      <c r="C23" s="75"/>
      <c r="D23" s="75"/>
      <c r="E23" s="75"/>
      <c r="F23" s="52"/>
      <c r="G23" s="59"/>
    </row>
    <row r="24" spans="1:7" ht="29.25" customHeight="1" x14ac:dyDescent="0.15">
      <c r="A24" s="65">
        <v>14</v>
      </c>
      <c r="B24" s="70"/>
      <c r="C24" s="75"/>
      <c r="D24" s="75"/>
      <c r="E24" s="75"/>
      <c r="F24" s="52"/>
      <c r="G24" s="59"/>
    </row>
    <row r="25" spans="1:7" ht="29.25" customHeight="1" x14ac:dyDescent="0.15">
      <c r="A25" s="65">
        <v>15</v>
      </c>
      <c r="B25" s="70"/>
      <c r="C25" s="75"/>
      <c r="D25" s="75"/>
      <c r="E25" s="75"/>
      <c r="F25" s="52"/>
      <c r="G25" s="59"/>
    </row>
    <row r="26" spans="1:7" ht="29.25" customHeight="1" x14ac:dyDescent="0.15">
      <c r="A26" s="65">
        <v>16</v>
      </c>
      <c r="B26" s="70"/>
      <c r="C26" s="75"/>
      <c r="D26" s="75"/>
      <c r="E26" s="75"/>
      <c r="F26" s="52"/>
      <c r="G26" s="59"/>
    </row>
    <row r="27" spans="1:7" ht="29.25" customHeight="1" x14ac:dyDescent="0.15">
      <c r="A27" s="65">
        <v>17</v>
      </c>
      <c r="B27" s="70"/>
      <c r="C27" s="75"/>
      <c r="D27" s="75"/>
      <c r="E27" s="75"/>
      <c r="F27" s="52"/>
      <c r="G27" s="59"/>
    </row>
    <row r="28" spans="1:7" ht="29.25" customHeight="1" x14ac:dyDescent="0.15">
      <c r="A28" s="65">
        <v>18</v>
      </c>
      <c r="B28" s="70"/>
      <c r="C28" s="75"/>
      <c r="D28" s="75"/>
      <c r="E28" s="75"/>
      <c r="F28" s="52"/>
      <c r="G28" s="59"/>
    </row>
    <row r="29" spans="1:7" ht="29.25" customHeight="1" x14ac:dyDescent="0.15">
      <c r="A29" s="65">
        <v>19</v>
      </c>
      <c r="B29" s="70"/>
      <c r="C29" s="75"/>
      <c r="D29" s="75"/>
      <c r="E29" s="75"/>
      <c r="F29" s="52"/>
      <c r="G29" s="59"/>
    </row>
    <row r="30" spans="1:7" ht="29.25" customHeight="1" x14ac:dyDescent="0.15">
      <c r="A30" s="66">
        <v>20</v>
      </c>
      <c r="B30" s="71"/>
      <c r="C30" s="76"/>
      <c r="D30" s="76"/>
      <c r="E30" s="76"/>
      <c r="F30" s="53"/>
      <c r="G30" s="60"/>
    </row>
    <row r="31" spans="1:7" ht="18.75" customHeight="1" x14ac:dyDescent="0.15">
      <c r="C31" s="20" t="s">
        <v>78</v>
      </c>
      <c r="D31" s="20"/>
      <c r="E31" s="20"/>
      <c r="F31" s="20"/>
    </row>
    <row r="32" spans="1:7" ht="18.75" customHeight="1" x14ac:dyDescent="0.15">
      <c r="C32" s="61" t="s">
        <v>38</v>
      </c>
    </row>
    <row r="33" spans="3:7" ht="18.75" customHeight="1" x14ac:dyDescent="0.15">
      <c r="C33" s="135" t="s">
        <v>67</v>
      </c>
      <c r="D33" s="135"/>
      <c r="E33" s="135"/>
      <c r="F33" s="135" t="s">
        <v>68</v>
      </c>
      <c r="G33" s="135"/>
    </row>
    <row r="34" spans="3:7" ht="7.5" customHeight="1" x14ac:dyDescent="0.15"/>
  </sheetData>
  <mergeCells count="19">
    <mergeCell ref="C33:E33"/>
    <mergeCell ref="F33:G33"/>
    <mergeCell ref="A7:B7"/>
    <mergeCell ref="C7:G7"/>
    <mergeCell ref="A8:B8"/>
    <mergeCell ref="C8:E8"/>
    <mergeCell ref="A9:B9"/>
    <mergeCell ref="C9:G9"/>
    <mergeCell ref="A4:B4"/>
    <mergeCell ref="C4:G4"/>
    <mergeCell ref="A5:B5"/>
    <mergeCell ref="C5:E5"/>
    <mergeCell ref="A6:B6"/>
    <mergeCell ref="C6:E6"/>
    <mergeCell ref="A1:B1"/>
    <mergeCell ref="C1:E1"/>
    <mergeCell ref="A2:G2"/>
    <mergeCell ref="A3:B3"/>
    <mergeCell ref="C3:G3"/>
  </mergeCells>
  <phoneticPr fontId="4"/>
  <pageMargins left="0.7" right="0.7" top="0.75" bottom="0.75" header="0.3" footer="0.3"/>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MC31"/>
  <sheetViews>
    <sheetView view="pageBreakPreview" topLeftCell="A6" zoomScale="80" zoomScaleSheetLayoutView="80" workbookViewId="0">
      <selection activeCell="B13" sqref="B13"/>
    </sheetView>
  </sheetViews>
  <sheetFormatPr defaultRowHeight="18.75" x14ac:dyDescent="0.15"/>
  <cols>
    <col min="1" max="1" width="3.875" style="61" customWidth="1"/>
    <col min="2" max="2" width="19" style="61" customWidth="1"/>
    <col min="3" max="3" width="19.875" style="61" customWidth="1"/>
    <col min="4" max="4" width="8.375" style="61" customWidth="1"/>
    <col min="5" max="5" width="8.75" style="61" customWidth="1"/>
    <col min="6" max="6" width="13.5" style="61" customWidth="1"/>
    <col min="7" max="7" width="20.75" style="61" customWidth="1"/>
    <col min="8" max="8" width="2.875" style="61" customWidth="1"/>
    <col min="9" max="247" width="9" style="61" customWidth="1"/>
    <col min="248" max="248" width="2.875" style="61" customWidth="1"/>
    <col min="249" max="249" width="3.875" style="61" customWidth="1"/>
    <col min="250" max="250" width="1.625" style="61" customWidth="1"/>
    <col min="251" max="251" width="17.625" style="61" customWidth="1"/>
    <col min="252" max="252" width="15.25" style="61" customWidth="1"/>
    <col min="253" max="254" width="5.625" style="61" customWidth="1"/>
    <col min="255" max="255" width="13.5" style="61" customWidth="1"/>
    <col min="256" max="256" width="12.625" style="61" customWidth="1"/>
    <col min="257" max="257" width="8.125" style="61" customWidth="1"/>
    <col min="258" max="258" width="2.875" style="61" customWidth="1"/>
    <col min="259" max="259" width="1.375" style="61" customWidth="1"/>
    <col min="260" max="263" width="11.625" style="61" hidden="1" customWidth="1"/>
    <col min="264" max="503" width="9" style="61" customWidth="1"/>
    <col min="504" max="504" width="2.875" style="61" customWidth="1"/>
    <col min="505" max="505" width="3.875" style="61" customWidth="1"/>
    <col min="506" max="506" width="1.625" style="61" customWidth="1"/>
    <col min="507" max="507" width="17.625" style="61" customWidth="1"/>
    <col min="508" max="508" width="15.25" style="61" customWidth="1"/>
    <col min="509" max="510" width="5.625" style="61" customWidth="1"/>
    <col min="511" max="511" width="13.5" style="61" customWidth="1"/>
    <col min="512" max="512" width="12.625" style="61" customWidth="1"/>
    <col min="513" max="513" width="8.125" style="61" customWidth="1"/>
    <col min="514" max="514" width="2.875" style="61" customWidth="1"/>
    <col min="515" max="515" width="1.375" style="61" customWidth="1"/>
    <col min="516" max="519" width="11.625" style="61" hidden="1" customWidth="1"/>
    <col min="520" max="759" width="9" style="61" customWidth="1"/>
    <col min="760" max="760" width="2.875" style="61" customWidth="1"/>
    <col min="761" max="761" width="3.875" style="61" customWidth="1"/>
    <col min="762" max="762" width="1.625" style="61" customWidth="1"/>
    <col min="763" max="763" width="17.625" style="61" customWidth="1"/>
    <col min="764" max="764" width="15.25" style="61" customWidth="1"/>
    <col min="765" max="766" width="5.625" style="61" customWidth="1"/>
    <col min="767" max="767" width="13.5" style="61" customWidth="1"/>
    <col min="768" max="768" width="12.625" style="61" customWidth="1"/>
    <col min="769" max="769" width="8.125" style="61" customWidth="1"/>
    <col min="770" max="770" width="2.875" style="61" customWidth="1"/>
    <col min="771" max="771" width="1.375" style="61" customWidth="1"/>
    <col min="772" max="775" width="11.625" style="61" hidden="1" customWidth="1"/>
    <col min="776" max="1016" width="9" style="61" customWidth="1"/>
  </cols>
  <sheetData>
    <row r="1" spans="1:1017" ht="36.75" customHeight="1" x14ac:dyDescent="0.15">
      <c r="A1" s="86" t="s">
        <v>91</v>
      </c>
      <c r="B1" s="86"/>
      <c r="C1" s="86"/>
      <c r="E1" s="166" t="s">
        <v>92</v>
      </c>
      <c r="F1" s="166"/>
      <c r="G1" s="166"/>
    </row>
    <row r="2" spans="1:1017" ht="30" customHeight="1" x14ac:dyDescent="0.15">
      <c r="A2" s="167" t="s">
        <v>96</v>
      </c>
      <c r="B2" s="167"/>
      <c r="C2" s="167"/>
      <c r="D2" s="167"/>
      <c r="E2" s="167"/>
      <c r="F2" s="167"/>
      <c r="G2" s="167"/>
      <c r="AMC2" s="61"/>
    </row>
    <row r="3" spans="1:1017" ht="30" customHeight="1" x14ac:dyDescent="0.15">
      <c r="A3" s="141" t="s">
        <v>79</v>
      </c>
      <c r="B3" s="141"/>
      <c r="C3" s="168"/>
      <c r="D3" s="168"/>
      <c r="E3" s="168"/>
      <c r="F3" s="168"/>
      <c r="G3" s="168"/>
      <c r="AMC3" s="61"/>
    </row>
    <row r="4" spans="1:1017" ht="30" customHeight="1" x14ac:dyDescent="0.15">
      <c r="A4" s="169" t="s">
        <v>80</v>
      </c>
      <c r="B4" s="169"/>
      <c r="C4" s="170"/>
      <c r="D4" s="170"/>
      <c r="E4" s="170"/>
      <c r="F4" s="170"/>
      <c r="G4" s="170"/>
      <c r="AMC4" s="61"/>
    </row>
    <row r="5" spans="1:1017" ht="30" customHeight="1" x14ac:dyDescent="0.15">
      <c r="A5" s="169" t="s">
        <v>81</v>
      </c>
      <c r="B5" s="169"/>
      <c r="C5" s="171"/>
      <c r="D5" s="171"/>
      <c r="E5" s="171"/>
      <c r="F5" s="94" t="s">
        <v>72</v>
      </c>
      <c r="G5" s="96"/>
      <c r="AMC5" s="61"/>
    </row>
    <row r="6" spans="1:1017" ht="30" customHeight="1" x14ac:dyDescent="0.15">
      <c r="A6" s="169" t="s">
        <v>73</v>
      </c>
      <c r="B6" s="169"/>
      <c r="C6" s="172"/>
      <c r="D6" s="172"/>
      <c r="E6" s="172"/>
      <c r="F6" s="172"/>
      <c r="G6" s="172"/>
      <c r="AMC6" s="61"/>
    </row>
    <row r="7" spans="1:1017" ht="30" customHeight="1" x14ac:dyDescent="0.15">
      <c r="A7" s="161" t="s">
        <v>26</v>
      </c>
      <c r="B7" s="161"/>
      <c r="C7" s="162"/>
      <c r="D7" s="162"/>
      <c r="E7" s="162"/>
      <c r="F7" s="79" t="s">
        <v>70</v>
      </c>
      <c r="G7" s="97"/>
      <c r="AMC7" s="61"/>
    </row>
    <row r="8" spans="1:1017" ht="30" customHeight="1" x14ac:dyDescent="0.15">
      <c r="A8" s="173" t="s">
        <v>89</v>
      </c>
      <c r="B8" s="174"/>
      <c r="C8" s="175" t="s">
        <v>90</v>
      </c>
      <c r="D8" s="176"/>
      <c r="E8" s="176"/>
      <c r="F8" s="176"/>
      <c r="G8" s="177"/>
      <c r="AMC8" s="61"/>
    </row>
    <row r="9" spans="1:1017" ht="30" customHeight="1" x14ac:dyDescent="0.15">
      <c r="A9" s="178" t="s">
        <v>31</v>
      </c>
      <c r="B9" s="179"/>
      <c r="C9" s="180" t="s">
        <v>4</v>
      </c>
      <c r="D9" s="181"/>
      <c r="E9" s="181"/>
      <c r="F9" s="181"/>
      <c r="G9" s="182"/>
      <c r="AMC9" s="61"/>
    </row>
    <row r="10" spans="1:1017" s="61" customFormat="1" ht="30" customHeight="1" x14ac:dyDescent="0.15">
      <c r="A10" s="173" t="s">
        <v>74</v>
      </c>
      <c r="B10" s="174"/>
      <c r="C10" s="151"/>
      <c r="D10" s="151"/>
      <c r="E10" s="151"/>
      <c r="F10" s="49" t="s">
        <v>72</v>
      </c>
      <c r="G10" s="98"/>
      <c r="H10" s="100"/>
    </row>
    <row r="11" spans="1:1017" s="61" customFormat="1" ht="30" customHeight="1" x14ac:dyDescent="0.15">
      <c r="A11" s="178" t="s">
        <v>73</v>
      </c>
      <c r="B11" s="179"/>
      <c r="C11" s="150"/>
      <c r="D11" s="183"/>
      <c r="E11" s="183"/>
      <c r="F11" s="183"/>
      <c r="G11" s="184"/>
      <c r="H11" s="101"/>
    </row>
    <row r="12" spans="1:1017" s="62" customFormat="1" ht="29.25" customHeight="1" x14ac:dyDescent="0.4">
      <c r="A12" s="87" t="s">
        <v>75</v>
      </c>
      <c r="B12" s="91" t="s">
        <v>76</v>
      </c>
      <c r="C12" s="92" t="s">
        <v>12</v>
      </c>
      <c r="D12" s="93" t="s">
        <v>37</v>
      </c>
      <c r="E12" s="93" t="s">
        <v>93</v>
      </c>
      <c r="F12" s="95" t="s">
        <v>22</v>
      </c>
      <c r="G12" s="99" t="s">
        <v>82</v>
      </c>
    </row>
    <row r="13" spans="1:1017" ht="29.25" customHeight="1" x14ac:dyDescent="0.15">
      <c r="A13" s="88">
        <v>1</v>
      </c>
      <c r="B13" s="208"/>
      <c r="C13" s="209"/>
      <c r="D13" s="209"/>
      <c r="E13" s="209" t="str">
        <f ca="1">IF(F13="","",DATEDIF(F13,TODAY(),"Y"))</f>
        <v/>
      </c>
      <c r="F13" s="210"/>
      <c r="G13" s="211"/>
    </row>
    <row r="14" spans="1:1017" ht="29.25" customHeight="1" x14ac:dyDescent="0.15">
      <c r="A14" s="89">
        <v>2</v>
      </c>
      <c r="B14" s="212"/>
      <c r="C14" s="213"/>
      <c r="D14" s="213"/>
      <c r="E14" s="213"/>
      <c r="F14" s="214"/>
      <c r="G14" s="215"/>
    </row>
    <row r="15" spans="1:1017" ht="29.25" customHeight="1" x14ac:dyDescent="0.15">
      <c r="A15" s="89">
        <v>3</v>
      </c>
      <c r="B15" s="212"/>
      <c r="C15" s="213"/>
      <c r="D15" s="213"/>
      <c r="E15" s="213"/>
      <c r="F15" s="214"/>
      <c r="G15" s="215"/>
    </row>
    <row r="16" spans="1:1017" ht="29.25" customHeight="1" x14ac:dyDescent="0.15">
      <c r="A16" s="89">
        <v>4</v>
      </c>
      <c r="B16" s="212"/>
      <c r="C16" s="213"/>
      <c r="D16" s="213"/>
      <c r="E16" s="213"/>
      <c r="F16" s="214"/>
      <c r="G16" s="215"/>
    </row>
    <row r="17" spans="1:7" ht="29.25" customHeight="1" x14ac:dyDescent="0.15">
      <c r="A17" s="89">
        <v>5</v>
      </c>
      <c r="B17" s="212"/>
      <c r="C17" s="213"/>
      <c r="D17" s="213"/>
      <c r="E17" s="213"/>
      <c r="F17" s="214"/>
      <c r="G17" s="215"/>
    </row>
    <row r="18" spans="1:7" ht="29.25" customHeight="1" x14ac:dyDescent="0.15">
      <c r="A18" s="89">
        <v>6</v>
      </c>
      <c r="B18" s="212"/>
      <c r="C18" s="213"/>
      <c r="D18" s="213"/>
      <c r="E18" s="213"/>
      <c r="F18" s="214"/>
      <c r="G18" s="215"/>
    </row>
    <row r="19" spans="1:7" ht="29.25" customHeight="1" x14ac:dyDescent="0.15">
      <c r="A19" s="89">
        <v>7</v>
      </c>
      <c r="B19" s="212"/>
      <c r="C19" s="213"/>
      <c r="D19" s="213"/>
      <c r="E19" s="213"/>
      <c r="F19" s="214"/>
      <c r="G19" s="215"/>
    </row>
    <row r="20" spans="1:7" ht="29.25" customHeight="1" x14ac:dyDescent="0.15">
      <c r="A20" s="89">
        <v>8</v>
      </c>
      <c r="B20" s="212"/>
      <c r="C20" s="213"/>
      <c r="D20" s="213"/>
      <c r="E20" s="213"/>
      <c r="F20" s="214"/>
      <c r="G20" s="215"/>
    </row>
    <row r="21" spans="1:7" ht="29.25" customHeight="1" x14ac:dyDescent="0.15">
      <c r="A21" s="89">
        <v>9</v>
      </c>
      <c r="B21" s="212"/>
      <c r="C21" s="213"/>
      <c r="D21" s="213"/>
      <c r="E21" s="213"/>
      <c r="F21" s="214"/>
      <c r="G21" s="215"/>
    </row>
    <row r="22" spans="1:7" ht="29.25" customHeight="1" x14ac:dyDescent="0.15">
      <c r="A22" s="89">
        <v>10</v>
      </c>
      <c r="B22" s="212"/>
      <c r="C22" s="213"/>
      <c r="D22" s="213"/>
      <c r="E22" s="213"/>
      <c r="F22" s="214"/>
      <c r="G22" s="215"/>
    </row>
    <row r="23" spans="1:7" ht="29.25" customHeight="1" x14ac:dyDescent="0.15">
      <c r="A23" s="89">
        <v>11</v>
      </c>
      <c r="B23" s="212"/>
      <c r="C23" s="213"/>
      <c r="D23" s="213"/>
      <c r="E23" s="213"/>
      <c r="F23" s="214"/>
      <c r="G23" s="215"/>
    </row>
    <row r="24" spans="1:7" ht="29.25" customHeight="1" x14ac:dyDescent="0.15">
      <c r="A24" s="89">
        <v>12</v>
      </c>
      <c r="B24" s="212"/>
      <c r="C24" s="213"/>
      <c r="D24" s="213"/>
      <c r="E24" s="213"/>
      <c r="F24" s="214"/>
      <c r="G24" s="215"/>
    </row>
    <row r="25" spans="1:7" ht="29.25" customHeight="1" x14ac:dyDescent="0.15">
      <c r="A25" s="89">
        <v>13</v>
      </c>
      <c r="B25" s="212"/>
      <c r="C25" s="213"/>
      <c r="D25" s="213"/>
      <c r="E25" s="213"/>
      <c r="F25" s="214"/>
      <c r="G25" s="215"/>
    </row>
    <row r="26" spans="1:7" ht="29.25" customHeight="1" x14ac:dyDescent="0.15">
      <c r="A26" s="89">
        <v>14</v>
      </c>
      <c r="B26" s="212"/>
      <c r="C26" s="213"/>
      <c r="D26" s="213"/>
      <c r="E26" s="213"/>
      <c r="F26" s="214"/>
      <c r="G26" s="215"/>
    </row>
    <row r="27" spans="1:7" ht="29.25" customHeight="1" x14ac:dyDescent="0.15">
      <c r="A27" s="90">
        <v>15</v>
      </c>
      <c r="B27" s="216"/>
      <c r="C27" s="217"/>
      <c r="D27" s="217"/>
      <c r="E27" s="217"/>
      <c r="F27" s="218"/>
      <c r="G27" s="219"/>
    </row>
    <row r="28" spans="1:7" x14ac:dyDescent="0.15">
      <c r="C28" s="44" t="s">
        <v>98</v>
      </c>
      <c r="D28" s="44"/>
      <c r="E28" s="44"/>
      <c r="F28" s="44"/>
      <c r="G28" s="45"/>
    </row>
    <row r="29" spans="1:7" x14ac:dyDescent="0.15">
      <c r="C29" s="45" t="s">
        <v>38</v>
      </c>
      <c r="D29" s="45"/>
      <c r="E29" s="45"/>
      <c r="F29" s="45"/>
      <c r="G29" s="45"/>
    </row>
    <row r="30" spans="1:7" x14ac:dyDescent="0.15">
      <c r="C30" s="155" t="s">
        <v>67</v>
      </c>
      <c r="D30" s="155"/>
      <c r="E30" s="155"/>
      <c r="F30" s="155" t="s">
        <v>68</v>
      </c>
      <c r="G30" s="155"/>
    </row>
    <row r="31" spans="1:7" ht="7.5" customHeight="1" x14ac:dyDescent="0.15"/>
  </sheetData>
  <mergeCells count="22">
    <mergeCell ref="A11:B11"/>
    <mergeCell ref="C11:G11"/>
    <mergeCell ref="C30:E30"/>
    <mergeCell ref="F30:G30"/>
    <mergeCell ref="A8:B8"/>
    <mergeCell ref="C8:G8"/>
    <mergeCell ref="A9:B9"/>
    <mergeCell ref="C9:G9"/>
    <mergeCell ref="A10:B10"/>
    <mergeCell ref="C10:E10"/>
    <mergeCell ref="A5:B5"/>
    <mergeCell ref="C5:E5"/>
    <mergeCell ref="A6:B6"/>
    <mergeCell ref="C6:G6"/>
    <mergeCell ref="A7:B7"/>
    <mergeCell ref="C7:E7"/>
    <mergeCell ref="E1:G1"/>
    <mergeCell ref="A2:G2"/>
    <mergeCell ref="A3:B3"/>
    <mergeCell ref="C3:G3"/>
    <mergeCell ref="A4:B4"/>
    <mergeCell ref="C4:G4"/>
  </mergeCells>
  <phoneticPr fontId="4"/>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MC36"/>
  <sheetViews>
    <sheetView view="pageBreakPreview" zoomScale="80" zoomScaleSheetLayoutView="80" workbookViewId="0">
      <selection activeCell="C1" sqref="C1"/>
    </sheetView>
  </sheetViews>
  <sheetFormatPr defaultRowHeight="18.75" x14ac:dyDescent="0.15"/>
  <cols>
    <col min="1" max="1" width="3.875" style="61" customWidth="1"/>
    <col min="2" max="2" width="19" style="61" customWidth="1"/>
    <col min="3" max="3" width="19.875" style="61" customWidth="1"/>
    <col min="4" max="4" width="8.375" style="61" customWidth="1"/>
    <col min="5" max="5" width="8.75" style="61" customWidth="1"/>
    <col min="6" max="6" width="13.5" style="61" customWidth="1"/>
    <col min="7" max="7" width="20.75" style="61" customWidth="1"/>
    <col min="8" max="8" width="6" style="61" customWidth="1"/>
    <col min="9" max="248" width="9" style="61" customWidth="1"/>
    <col min="249" max="249" width="3.875" style="61" customWidth="1"/>
    <col min="250" max="250" width="1.625" style="61" customWidth="1"/>
    <col min="251" max="251" width="17.625" style="61" customWidth="1"/>
    <col min="252" max="252" width="15.25" style="61" customWidth="1"/>
    <col min="253" max="254" width="5.625" style="61" customWidth="1"/>
    <col min="255" max="255" width="13.5" style="61" customWidth="1"/>
    <col min="256" max="256" width="12.625" style="61" customWidth="1"/>
    <col min="257" max="257" width="8.125" style="61" customWidth="1"/>
    <col min="258" max="258" width="6" style="61" customWidth="1"/>
    <col min="259" max="259" width="1.375" style="61" customWidth="1"/>
    <col min="260" max="263" width="11.625" style="61" hidden="1" customWidth="1"/>
    <col min="264" max="504" width="9" style="61" customWidth="1"/>
    <col min="505" max="505" width="3.875" style="61" customWidth="1"/>
    <col min="506" max="506" width="1.625" style="61" customWidth="1"/>
    <col min="507" max="507" width="17.625" style="61" customWidth="1"/>
    <col min="508" max="508" width="15.25" style="61" customWidth="1"/>
    <col min="509" max="510" width="5.625" style="61" customWidth="1"/>
    <col min="511" max="511" width="13.5" style="61" customWidth="1"/>
    <col min="512" max="512" width="12.625" style="61" customWidth="1"/>
    <col min="513" max="513" width="8.125" style="61" customWidth="1"/>
    <col min="514" max="514" width="6" style="61" customWidth="1"/>
    <col min="515" max="515" width="1.375" style="61" customWidth="1"/>
    <col min="516" max="519" width="11.625" style="61" hidden="1" customWidth="1"/>
    <col min="520" max="760" width="9" style="61" customWidth="1"/>
    <col min="761" max="761" width="3.875" style="61" customWidth="1"/>
    <col min="762" max="762" width="1.625" style="61" customWidth="1"/>
    <col min="763" max="763" width="17.625" style="61" customWidth="1"/>
    <col min="764" max="764" width="15.25" style="61" customWidth="1"/>
    <col min="765" max="766" width="5.625" style="61" customWidth="1"/>
    <col min="767" max="767" width="13.5" style="61" customWidth="1"/>
    <col min="768" max="768" width="12.625" style="61" customWidth="1"/>
    <col min="769" max="769" width="8.125" style="61" customWidth="1"/>
    <col min="770" max="770" width="6" style="61" customWidth="1"/>
    <col min="771" max="771" width="1.375" style="61" customWidth="1"/>
    <col min="772" max="775" width="11.625" style="61" hidden="1" customWidth="1"/>
    <col min="776" max="1017" width="9" style="61" customWidth="1"/>
  </cols>
  <sheetData>
    <row r="1" spans="1:8" ht="36.75" customHeight="1" x14ac:dyDescent="0.15">
      <c r="A1" s="185" t="s">
        <v>86</v>
      </c>
      <c r="B1" s="185"/>
      <c r="C1" s="106" t="s">
        <v>91</v>
      </c>
      <c r="D1" s="106"/>
      <c r="E1" s="166" t="s">
        <v>99</v>
      </c>
      <c r="F1" s="166"/>
      <c r="G1" s="166"/>
    </row>
    <row r="2" spans="1:8" ht="30" customHeight="1" x14ac:dyDescent="0.15">
      <c r="A2" s="167" t="s">
        <v>96</v>
      </c>
      <c r="B2" s="167"/>
      <c r="C2" s="167"/>
      <c r="D2" s="167"/>
      <c r="E2" s="167"/>
      <c r="F2" s="167"/>
      <c r="G2" s="167"/>
    </row>
    <row r="3" spans="1:8" ht="30" customHeight="1" x14ac:dyDescent="0.15">
      <c r="A3" s="141" t="s">
        <v>79</v>
      </c>
      <c r="B3" s="141"/>
      <c r="C3" s="168"/>
      <c r="D3" s="168"/>
      <c r="E3" s="168"/>
      <c r="F3" s="168"/>
      <c r="G3" s="186"/>
    </row>
    <row r="4" spans="1:8" ht="30" customHeight="1" x14ac:dyDescent="0.15">
      <c r="A4" s="169" t="s">
        <v>80</v>
      </c>
      <c r="B4" s="169"/>
      <c r="C4" s="170"/>
      <c r="D4" s="170"/>
      <c r="E4" s="170"/>
      <c r="F4" s="170"/>
      <c r="G4" s="187"/>
    </row>
    <row r="5" spans="1:8" ht="30" customHeight="1" x14ac:dyDescent="0.15">
      <c r="A5" s="169" t="s">
        <v>81</v>
      </c>
      <c r="B5" s="169"/>
      <c r="C5" s="171"/>
      <c r="D5" s="171"/>
      <c r="E5" s="171"/>
      <c r="F5" s="94" t="s">
        <v>72</v>
      </c>
      <c r="G5" s="114"/>
    </row>
    <row r="6" spans="1:8" ht="30" customHeight="1" x14ac:dyDescent="0.15">
      <c r="A6" s="169" t="s">
        <v>73</v>
      </c>
      <c r="B6" s="169"/>
      <c r="C6" s="172"/>
      <c r="D6" s="172"/>
      <c r="E6" s="172"/>
      <c r="F6" s="172"/>
      <c r="G6" s="188"/>
    </row>
    <row r="7" spans="1:8" ht="30" customHeight="1" x14ac:dyDescent="0.15">
      <c r="A7" s="149" t="s">
        <v>26</v>
      </c>
      <c r="B7" s="149"/>
      <c r="C7" s="150"/>
      <c r="D7" s="150"/>
      <c r="E7" s="150"/>
      <c r="F7" s="48" t="s">
        <v>70</v>
      </c>
      <c r="G7" s="115"/>
    </row>
    <row r="8" spans="1:8" ht="30" customHeight="1" x14ac:dyDescent="0.15">
      <c r="A8" s="189" t="s">
        <v>89</v>
      </c>
      <c r="B8" s="190"/>
      <c r="C8" s="191" t="s">
        <v>90</v>
      </c>
      <c r="D8" s="192"/>
      <c r="E8" s="192"/>
      <c r="F8" s="192"/>
      <c r="G8" s="193"/>
    </row>
    <row r="9" spans="1:8" ht="30" customHeight="1" x14ac:dyDescent="0.15">
      <c r="A9" s="194" t="s">
        <v>31</v>
      </c>
      <c r="B9" s="195"/>
      <c r="C9" s="196" t="s">
        <v>4</v>
      </c>
      <c r="D9" s="197"/>
      <c r="E9" s="197"/>
      <c r="F9" s="197"/>
      <c r="G9" s="198"/>
    </row>
    <row r="10" spans="1:8" s="61" customFormat="1" ht="30" customHeight="1" x14ac:dyDescent="0.15">
      <c r="A10" s="199" t="s">
        <v>74</v>
      </c>
      <c r="B10" s="200"/>
      <c r="C10" s="201"/>
      <c r="D10" s="201"/>
      <c r="E10" s="201"/>
      <c r="F10" s="111" t="s">
        <v>72</v>
      </c>
      <c r="G10" s="116"/>
      <c r="H10" s="100"/>
    </row>
    <row r="11" spans="1:8" s="61" customFormat="1" ht="30" customHeight="1" x14ac:dyDescent="0.15">
      <c r="A11" s="178" t="s">
        <v>73</v>
      </c>
      <c r="B11" s="179"/>
      <c r="C11" s="150"/>
      <c r="D11" s="183"/>
      <c r="E11" s="183"/>
      <c r="F11" s="183"/>
      <c r="G11" s="184"/>
      <c r="H11" s="101"/>
    </row>
    <row r="12" spans="1:8" s="62" customFormat="1" ht="29.25" customHeight="1" x14ac:dyDescent="0.4">
      <c r="A12" s="102" t="s">
        <v>75</v>
      </c>
      <c r="B12" s="104" t="s">
        <v>76</v>
      </c>
      <c r="C12" s="107" t="s">
        <v>12</v>
      </c>
      <c r="D12" s="109" t="s">
        <v>37</v>
      </c>
      <c r="E12" s="109" t="s">
        <v>93</v>
      </c>
      <c r="F12" s="112" t="s">
        <v>22</v>
      </c>
      <c r="G12" s="117" t="s">
        <v>82</v>
      </c>
    </row>
    <row r="13" spans="1:8" ht="29.25" customHeight="1" x14ac:dyDescent="0.15">
      <c r="A13" s="103">
        <v>1</v>
      </c>
      <c r="B13" s="105" t="s">
        <v>84</v>
      </c>
      <c r="C13" s="108" t="s">
        <v>85</v>
      </c>
      <c r="D13" s="110" t="s">
        <v>83</v>
      </c>
      <c r="E13" s="110">
        <v>20</v>
      </c>
      <c r="F13" s="113">
        <v>35160</v>
      </c>
      <c r="G13" s="118"/>
    </row>
    <row r="14" spans="1:8" ht="29.25" customHeight="1" x14ac:dyDescent="0.15">
      <c r="A14" s="88">
        <v>2</v>
      </c>
      <c r="B14" s="69"/>
      <c r="C14" s="74"/>
      <c r="D14" s="74"/>
      <c r="E14" s="74" t="str">
        <f ca="1">IF(F14="","",DATEDIF(F14,TODAY(),"Y"))</f>
        <v/>
      </c>
      <c r="F14" s="51"/>
      <c r="G14" s="58"/>
    </row>
    <row r="15" spans="1:8" ht="29.25" customHeight="1" x14ac:dyDescent="0.15">
      <c r="A15" s="89">
        <v>3</v>
      </c>
      <c r="B15" s="70"/>
      <c r="C15" s="75"/>
      <c r="D15" s="75"/>
      <c r="E15" s="75"/>
      <c r="F15" s="52"/>
      <c r="G15" s="59"/>
    </row>
    <row r="16" spans="1:8" ht="29.25" customHeight="1" x14ac:dyDescent="0.15">
      <c r="A16" s="89">
        <v>4</v>
      </c>
      <c r="B16" s="70"/>
      <c r="C16" s="75"/>
      <c r="D16" s="75"/>
      <c r="E16" s="75"/>
      <c r="F16" s="52"/>
      <c r="G16" s="59"/>
    </row>
    <row r="17" spans="1:7" ht="29.25" customHeight="1" x14ac:dyDescent="0.15">
      <c r="A17" s="89">
        <v>5</v>
      </c>
      <c r="B17" s="70"/>
      <c r="C17" s="75"/>
      <c r="D17" s="75"/>
      <c r="E17" s="75"/>
      <c r="F17" s="52"/>
      <c r="G17" s="59"/>
    </row>
    <row r="18" spans="1:7" ht="29.25" customHeight="1" x14ac:dyDescent="0.15">
      <c r="A18" s="89">
        <v>6</v>
      </c>
      <c r="B18" s="70"/>
      <c r="C18" s="75"/>
      <c r="D18" s="75"/>
      <c r="E18" s="75"/>
      <c r="F18" s="52"/>
      <c r="G18" s="59"/>
    </row>
    <row r="19" spans="1:7" ht="29.25" customHeight="1" x14ac:dyDescent="0.15">
      <c r="A19" s="89">
        <v>7</v>
      </c>
      <c r="B19" s="70"/>
      <c r="C19" s="75"/>
      <c r="D19" s="75"/>
      <c r="E19" s="75"/>
      <c r="F19" s="52"/>
      <c r="G19" s="59"/>
    </row>
    <row r="20" spans="1:7" ht="29.25" customHeight="1" x14ac:dyDescent="0.15">
      <c r="A20" s="89">
        <v>8</v>
      </c>
      <c r="B20" s="70"/>
      <c r="C20" s="75"/>
      <c r="D20" s="75"/>
      <c r="E20" s="75"/>
      <c r="F20" s="52"/>
      <c r="G20" s="59"/>
    </row>
    <row r="21" spans="1:7" ht="29.25" customHeight="1" x14ac:dyDescent="0.15">
      <c r="A21" s="89">
        <v>9</v>
      </c>
      <c r="B21" s="70"/>
      <c r="C21" s="75"/>
      <c r="D21" s="75"/>
      <c r="E21" s="75"/>
      <c r="F21" s="52"/>
      <c r="G21" s="59"/>
    </row>
    <row r="22" spans="1:7" ht="29.25" customHeight="1" x14ac:dyDescent="0.15">
      <c r="A22" s="89">
        <v>10</v>
      </c>
      <c r="B22" s="70"/>
      <c r="C22" s="75"/>
      <c r="D22" s="75"/>
      <c r="E22" s="75"/>
      <c r="F22" s="52"/>
      <c r="G22" s="59"/>
    </row>
    <row r="23" spans="1:7" ht="29.25" customHeight="1" x14ac:dyDescent="0.15">
      <c r="A23" s="89">
        <v>11</v>
      </c>
      <c r="B23" s="70"/>
      <c r="C23" s="75"/>
      <c r="D23" s="75"/>
      <c r="E23" s="75"/>
      <c r="F23" s="52"/>
      <c r="G23" s="59"/>
    </row>
    <row r="24" spans="1:7" ht="29.25" customHeight="1" x14ac:dyDescent="0.15">
      <c r="A24" s="89">
        <v>12</v>
      </c>
      <c r="B24" s="70"/>
      <c r="C24" s="75"/>
      <c r="D24" s="75"/>
      <c r="E24" s="75"/>
      <c r="F24" s="52"/>
      <c r="G24" s="59"/>
    </row>
    <row r="25" spans="1:7" ht="29.25" customHeight="1" x14ac:dyDescent="0.15">
      <c r="A25" s="89">
        <v>13</v>
      </c>
      <c r="B25" s="70"/>
      <c r="C25" s="75"/>
      <c r="D25" s="75"/>
      <c r="E25" s="75"/>
      <c r="F25" s="52"/>
      <c r="G25" s="59"/>
    </row>
    <row r="26" spans="1:7" ht="29.25" customHeight="1" x14ac:dyDescent="0.15">
      <c r="A26" s="89">
        <v>14</v>
      </c>
      <c r="B26" s="70"/>
      <c r="C26" s="75"/>
      <c r="D26" s="75"/>
      <c r="E26" s="75"/>
      <c r="F26" s="52"/>
      <c r="G26" s="59"/>
    </row>
    <row r="27" spans="1:7" ht="29.25" customHeight="1" x14ac:dyDescent="0.15">
      <c r="A27" s="89">
        <v>15</v>
      </c>
      <c r="B27" s="70"/>
      <c r="C27" s="75"/>
      <c r="D27" s="75"/>
      <c r="E27" s="75"/>
      <c r="F27" s="52"/>
      <c r="G27" s="59"/>
    </row>
    <row r="28" spans="1:7" ht="29.25" customHeight="1" x14ac:dyDescent="0.15">
      <c r="A28" s="89">
        <v>16</v>
      </c>
      <c r="B28" s="70"/>
      <c r="C28" s="75"/>
      <c r="D28" s="75"/>
      <c r="E28" s="75"/>
      <c r="F28" s="52"/>
      <c r="G28" s="59"/>
    </row>
    <row r="29" spans="1:7" ht="29.25" customHeight="1" x14ac:dyDescent="0.15">
      <c r="A29" s="89">
        <v>17</v>
      </c>
      <c r="B29" s="70"/>
      <c r="C29" s="75"/>
      <c r="D29" s="75"/>
      <c r="E29" s="75"/>
      <c r="F29" s="52"/>
      <c r="G29" s="59"/>
    </row>
    <row r="30" spans="1:7" ht="29.25" customHeight="1" x14ac:dyDescent="0.15">
      <c r="A30" s="89">
        <v>18</v>
      </c>
      <c r="B30" s="70"/>
      <c r="C30" s="75"/>
      <c r="D30" s="75"/>
      <c r="E30" s="75"/>
      <c r="F30" s="52"/>
      <c r="G30" s="59"/>
    </row>
    <row r="31" spans="1:7" ht="29.25" customHeight="1" x14ac:dyDescent="0.15">
      <c r="A31" s="89">
        <v>19</v>
      </c>
      <c r="B31" s="70"/>
      <c r="C31" s="75"/>
      <c r="D31" s="75"/>
      <c r="E31" s="75"/>
      <c r="F31" s="52"/>
      <c r="G31" s="59"/>
    </row>
    <row r="32" spans="1:7" ht="29.25" customHeight="1" x14ac:dyDescent="0.15">
      <c r="A32" s="90">
        <v>20</v>
      </c>
      <c r="B32" s="71"/>
      <c r="C32" s="76"/>
      <c r="D32" s="76"/>
      <c r="E32" s="76"/>
      <c r="F32" s="53"/>
      <c r="G32" s="60"/>
    </row>
    <row r="33" spans="3:7" x14ac:dyDescent="0.15">
      <c r="C33" s="20" t="s">
        <v>98</v>
      </c>
      <c r="D33" s="20"/>
      <c r="E33" s="20"/>
      <c r="F33" s="20"/>
    </row>
    <row r="34" spans="3:7" x14ac:dyDescent="0.15">
      <c r="C34" s="61" t="s">
        <v>38</v>
      </c>
    </row>
    <row r="35" spans="3:7" x14ac:dyDescent="0.15">
      <c r="C35" s="135" t="s">
        <v>67</v>
      </c>
      <c r="D35" s="135"/>
      <c r="E35" s="135"/>
      <c r="F35" s="135" t="s">
        <v>68</v>
      </c>
      <c r="G35" s="135"/>
    </row>
    <row r="36" spans="3:7" ht="7.5" customHeight="1" x14ac:dyDescent="0.15"/>
  </sheetData>
  <mergeCells count="23">
    <mergeCell ref="A10:B10"/>
    <mergeCell ref="C10:E10"/>
    <mergeCell ref="A11:B11"/>
    <mergeCell ref="C11:G11"/>
    <mergeCell ref="C35:E35"/>
    <mergeCell ref="F35:G35"/>
    <mergeCell ref="A7:B7"/>
    <mergeCell ref="C7:E7"/>
    <mergeCell ref="A8:B8"/>
    <mergeCell ref="C8:G8"/>
    <mergeCell ref="A9:B9"/>
    <mergeCell ref="C9:G9"/>
    <mergeCell ref="A4:B4"/>
    <mergeCell ref="C4:G4"/>
    <mergeCell ref="A5:B5"/>
    <mergeCell ref="C5:E5"/>
    <mergeCell ref="A6:B6"/>
    <mergeCell ref="C6:G6"/>
    <mergeCell ref="A1:B1"/>
    <mergeCell ref="E1:G1"/>
    <mergeCell ref="A2:G2"/>
    <mergeCell ref="A3:B3"/>
    <mergeCell ref="C3:G3"/>
  </mergeCells>
  <phoneticPr fontId="4"/>
  <pageMargins left="0.7" right="0.7" top="0.75" bottom="0.75" header="0.3" footer="0.3"/>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個人資料・承諾書</vt:lpstr>
      <vt:lpstr>申込書(全高知提出用)</vt:lpstr>
      <vt:lpstr>申込書(全高知書き方)</vt:lpstr>
      <vt:lpstr>申込書(一般提出用)</vt:lpstr>
      <vt:lpstr>申込書(一般書き方)</vt:lpstr>
      <vt:lpstr>個人資料・承諾書!Print_Area</vt:lpstr>
      <vt:lpstr>'申込書(一般書き方)'!Print_Area</vt:lpstr>
      <vt:lpstr>'申込書(一般提出用)'!Print_Area</vt:lpstr>
      <vt:lpstr>'申込書(全高知提出用)'!Print_Area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SSC No.2</dc:creator>
  <cp:lastModifiedBy>SSC No.4</cp:lastModifiedBy>
  <cp:lastPrinted>2019-09-03T08:15:52Z</cp:lastPrinted>
  <dcterms:created xsi:type="dcterms:W3CDTF">2019-08-06T03:37:27Z</dcterms:created>
  <dcterms:modified xsi:type="dcterms:W3CDTF">2020-06-06T00:41:18Z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2020-04-01T02:22:15Z</vt:filetime>
  </property>
</Properties>
</file>